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" sheetId="3" r:id="rId1"/>
  </sheets>
  <definedNames>
    <definedName name="_xlnm._FilterDatabase" localSheetId="0" hidden="1">sheet!$A$3:$G$165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<sst xmlns="http://schemas.openxmlformats.org/spreadsheetml/2006/main" count="778" uniqueCount="345">
  <si>
    <t>附件1：</t>
  </si>
  <si>
    <r>
      <rPr>
        <b/>
        <sz val="18"/>
        <rFont val="方正小标宋简体"/>
        <charset val="134"/>
      </rPr>
      <t>信息与机电工程学院</t>
    </r>
    <r>
      <rPr>
        <sz val="18"/>
        <rFont val="方正小标宋简体"/>
        <charset val="134"/>
      </rPr>
      <t xml:space="preserve">
2026届本科毕业论文（设计）第一次答辩不合格学生名单</t>
    </r>
  </si>
  <si>
    <t>序号</t>
  </si>
  <si>
    <t>学院</t>
  </si>
  <si>
    <t>学生姓名</t>
  </si>
  <si>
    <t>学生学号</t>
  </si>
  <si>
    <t>学生专业</t>
  </si>
  <si>
    <t>学生班级</t>
  </si>
  <si>
    <t>信息与机电工程学院</t>
  </si>
  <si>
    <t>尹杰</t>
  </si>
  <si>
    <t>数据科学与大数据技术</t>
  </si>
  <si>
    <t>数据2101</t>
  </si>
  <si>
    <t>赵柯蓝</t>
  </si>
  <si>
    <t>邓功成</t>
  </si>
  <si>
    <t>计算机科学与技术</t>
  </si>
  <si>
    <t>计科2209</t>
  </si>
  <si>
    <t>文永达</t>
  </si>
  <si>
    <t>计科2201</t>
  </si>
  <si>
    <t>周才兵</t>
  </si>
  <si>
    <t>计科2205</t>
  </si>
  <si>
    <t>邓松</t>
  </si>
  <si>
    <t>向锦华</t>
  </si>
  <si>
    <t>224300715</t>
  </si>
  <si>
    <t>软件工程（特色班）</t>
  </si>
  <si>
    <t>软工（特色）2206</t>
  </si>
  <si>
    <t>肖铮</t>
  </si>
  <si>
    <t>242520305</t>
  </si>
  <si>
    <t>数据2201</t>
  </si>
  <si>
    <t>姚清华</t>
  </si>
  <si>
    <t>224520120</t>
  </si>
  <si>
    <t>王帅锋</t>
  </si>
  <si>
    <t>242520313</t>
  </si>
  <si>
    <t>数据2202</t>
  </si>
  <si>
    <t>陈佳欣</t>
  </si>
  <si>
    <t>224520107</t>
  </si>
  <si>
    <t>吴昊</t>
  </si>
  <si>
    <t>224030342</t>
  </si>
  <si>
    <t>计科2203</t>
  </si>
  <si>
    <t>谢坤隆</t>
  </si>
  <si>
    <t>242030722</t>
  </si>
  <si>
    <t>丁烽峻</t>
  </si>
  <si>
    <t>242520314</t>
  </si>
  <si>
    <t>梁涛</t>
  </si>
  <si>
    <t>242300919</t>
  </si>
  <si>
    <t>软件工程</t>
  </si>
  <si>
    <t>软工2208</t>
  </si>
  <si>
    <t>刘振</t>
  </si>
  <si>
    <t>224520126</t>
  </si>
  <si>
    <t>邓嘉栋</t>
  </si>
  <si>
    <t>224520127</t>
  </si>
  <si>
    <t>杨旋</t>
  </si>
  <si>
    <t>224520132</t>
  </si>
  <si>
    <t>姚嫣茹</t>
  </si>
  <si>
    <t>224520102</t>
  </si>
  <si>
    <t>段庆勇</t>
  </si>
  <si>
    <t>224520109</t>
  </si>
  <si>
    <t>喻佳鑫</t>
  </si>
  <si>
    <t>向鑫军</t>
  </si>
  <si>
    <t>计科2208</t>
  </si>
  <si>
    <t>刘亮</t>
  </si>
  <si>
    <t>程涛</t>
  </si>
  <si>
    <t>杨子恒</t>
  </si>
  <si>
    <t>陈鸿毅</t>
  </si>
  <si>
    <t>黄希</t>
  </si>
  <si>
    <t>楚嘉旭</t>
  </si>
  <si>
    <t>242520302</t>
  </si>
  <si>
    <t>黄戡</t>
  </si>
  <si>
    <t>242410218</t>
  </si>
  <si>
    <t>电子商务</t>
  </si>
  <si>
    <r>
      <rPr>
        <sz val="10"/>
        <rFont val="宋体"/>
        <charset val="134"/>
      </rPr>
      <t>电商</t>
    </r>
    <r>
      <rPr>
        <sz val="10"/>
        <rFont val="宋体"/>
        <charset val="0"/>
      </rPr>
      <t>2202</t>
    </r>
  </si>
  <si>
    <t>刘倩伶</t>
  </si>
  <si>
    <t>242410327</t>
  </si>
  <si>
    <t>电商2203</t>
  </si>
  <si>
    <t>黄锴</t>
  </si>
  <si>
    <t>242410226</t>
  </si>
  <si>
    <t>电商2202</t>
  </si>
  <si>
    <t>罗鸿彬</t>
  </si>
  <si>
    <t>242410409</t>
  </si>
  <si>
    <t>电商2204</t>
  </si>
  <si>
    <t>李俊泽</t>
  </si>
  <si>
    <t>242410510</t>
  </si>
  <si>
    <t>田甜</t>
  </si>
  <si>
    <t>242410428</t>
  </si>
  <si>
    <t>谢湘宇</t>
  </si>
  <si>
    <t>242410422</t>
  </si>
  <si>
    <t>陈雨姗</t>
  </si>
  <si>
    <t>242410533</t>
  </si>
  <si>
    <t>罗翔中</t>
  </si>
  <si>
    <t>242410542</t>
  </si>
  <si>
    <t>蔡雨萌</t>
  </si>
  <si>
    <t>242410523</t>
  </si>
  <si>
    <t>滕佳惠</t>
  </si>
  <si>
    <t>242410517</t>
  </si>
  <si>
    <t>姚诗涵</t>
  </si>
  <si>
    <t>242410312</t>
  </si>
  <si>
    <t>龚紫琪</t>
  </si>
  <si>
    <t>242410308</t>
  </si>
  <si>
    <t>唐逸果</t>
  </si>
  <si>
    <t>224110310</t>
  </si>
  <si>
    <t>电子信息工程</t>
  </si>
  <si>
    <t>电信2203</t>
  </si>
  <si>
    <t>欧阳子豪</t>
  </si>
  <si>
    <t>224110211</t>
  </si>
  <si>
    <t>电信2202</t>
  </si>
  <si>
    <t>潘小丹</t>
  </si>
  <si>
    <t>224470144</t>
  </si>
  <si>
    <t>物联网工程</t>
  </si>
  <si>
    <t>物联网2201</t>
  </si>
  <si>
    <t>陈奕名</t>
  </si>
  <si>
    <t>242110306</t>
  </si>
  <si>
    <t>童钰晴</t>
  </si>
  <si>
    <t>通信工程</t>
  </si>
  <si>
    <t>通信2202</t>
  </si>
  <si>
    <t>李彬</t>
  </si>
  <si>
    <t>周斯敏</t>
  </si>
  <si>
    <t>204290204</t>
  </si>
  <si>
    <t>电子信息科学与技术</t>
  </si>
  <si>
    <t>电科2201</t>
  </si>
  <si>
    <t>朱柯逸</t>
  </si>
  <si>
    <t>224120128</t>
  </si>
  <si>
    <t>通信2201</t>
  </si>
  <si>
    <t>卢紫凌</t>
  </si>
  <si>
    <t>224290142</t>
  </si>
  <si>
    <t>潘子豪</t>
  </si>
  <si>
    <t>224290114</t>
  </si>
  <si>
    <t>刘笑宇</t>
  </si>
  <si>
    <t>242120222</t>
  </si>
  <si>
    <t>肖玺奕</t>
  </si>
  <si>
    <t>242120229</t>
  </si>
  <si>
    <t>刘子阳</t>
  </si>
  <si>
    <t>242110206</t>
  </si>
  <si>
    <t>彭金羊</t>
  </si>
  <si>
    <t>242470204</t>
  </si>
  <si>
    <t>杨陈睿希</t>
  </si>
  <si>
    <t>龚炯尧</t>
  </si>
  <si>
    <t>计科2202</t>
  </si>
  <si>
    <t>曾泽凡</t>
  </si>
  <si>
    <t>计科2204</t>
  </si>
  <si>
    <t>彭秀丽</t>
  </si>
  <si>
    <t>肖成民</t>
  </si>
  <si>
    <t>蔡必鸣</t>
  </si>
  <si>
    <t>张高玮</t>
  </si>
  <si>
    <t>田金玉</t>
  </si>
  <si>
    <t>224030102</t>
  </si>
  <si>
    <t>李通</t>
  </si>
  <si>
    <t>224030520</t>
  </si>
  <si>
    <t>孙亚斌</t>
  </si>
  <si>
    <t>计科2207</t>
  </si>
  <si>
    <t>苏钰</t>
  </si>
  <si>
    <t>234010225</t>
  </si>
  <si>
    <t>计算机科学与技术（辅修）</t>
  </si>
  <si>
    <t>2024计算机科学与技术</t>
  </si>
  <si>
    <t>游义圣</t>
  </si>
  <si>
    <t>234040104</t>
  </si>
  <si>
    <t>龚暕远</t>
  </si>
  <si>
    <t>李天运</t>
  </si>
  <si>
    <t>242030824</t>
  </si>
  <si>
    <t>计科2206</t>
  </si>
  <si>
    <t>何南星</t>
  </si>
  <si>
    <t>224300505</t>
  </si>
  <si>
    <t>软工（特色）2204</t>
  </si>
  <si>
    <t>喻锦轩</t>
  </si>
  <si>
    <t>224300421</t>
  </si>
  <si>
    <t>软工（特色）2203</t>
  </si>
  <si>
    <t>邹嘉俊</t>
  </si>
  <si>
    <t>224300439</t>
  </si>
  <si>
    <t>万云</t>
  </si>
  <si>
    <t>242030713</t>
  </si>
  <si>
    <t>吴熠科</t>
  </si>
  <si>
    <t>242300940</t>
  </si>
  <si>
    <t>软工2209</t>
  </si>
  <si>
    <t>刘帅</t>
  </si>
  <si>
    <t>242300922</t>
  </si>
  <si>
    <t>芮皖博</t>
  </si>
  <si>
    <t>242300819</t>
  </si>
  <si>
    <t>段迪</t>
  </si>
  <si>
    <t>242300837</t>
  </si>
  <si>
    <t>粟桂尧</t>
  </si>
  <si>
    <t>224300319</t>
  </si>
  <si>
    <t>唐健</t>
  </si>
  <si>
    <t>224300325</t>
  </si>
  <si>
    <t>唐俊</t>
  </si>
  <si>
    <t>224300340</t>
  </si>
  <si>
    <t>何俊杰</t>
  </si>
  <si>
    <t>224300503</t>
  </si>
  <si>
    <t>朱亚航</t>
  </si>
  <si>
    <t>224300426</t>
  </si>
  <si>
    <t>曾海巍</t>
  </si>
  <si>
    <t>224300501</t>
  </si>
  <si>
    <t>石康明</t>
  </si>
  <si>
    <t>224300522</t>
  </si>
  <si>
    <t>文豪</t>
  </si>
  <si>
    <t>224300637</t>
  </si>
  <si>
    <t>软工（特色）2205</t>
  </si>
  <si>
    <t>陈一知</t>
  </si>
  <si>
    <t>李博同</t>
  </si>
  <si>
    <t>224300101</t>
  </si>
  <si>
    <t>软工2201</t>
  </si>
  <si>
    <t>陈玉姣</t>
  </si>
  <si>
    <t>224300216</t>
  </si>
  <si>
    <t>软工2202</t>
  </si>
  <si>
    <t>王代承</t>
  </si>
  <si>
    <t>224300230</t>
  </si>
  <si>
    <t>陶岚</t>
  </si>
  <si>
    <t>224300212</t>
  </si>
  <si>
    <t>黄锋</t>
  </si>
  <si>
    <t>242300822</t>
  </si>
  <si>
    <t>周晓飞</t>
  </si>
  <si>
    <t>224300533</t>
  </si>
  <si>
    <t>袁昊文</t>
  </si>
  <si>
    <t>242030701</t>
  </si>
  <si>
    <t>兰宇轩</t>
  </si>
  <si>
    <t>224300729</t>
  </si>
  <si>
    <t>何昱</t>
  </si>
  <si>
    <t>224300718</t>
  </si>
  <si>
    <t>刘阳</t>
  </si>
  <si>
    <t>242300840</t>
  </si>
  <si>
    <t>朱航飞</t>
  </si>
  <si>
    <t>242300839</t>
  </si>
  <si>
    <t>曾盼</t>
  </si>
  <si>
    <t>242300816</t>
  </si>
  <si>
    <t>邵晨浩</t>
  </si>
  <si>
    <t>224110126</t>
  </si>
  <si>
    <t>电信2201</t>
  </si>
  <si>
    <t>唐志文</t>
  </si>
  <si>
    <t>224110131</t>
  </si>
  <si>
    <t>樊阳杨</t>
  </si>
  <si>
    <t>224300702</t>
  </si>
  <si>
    <t>王鑫</t>
  </si>
  <si>
    <t>224300740</t>
  </si>
  <si>
    <t>常家兴</t>
  </si>
  <si>
    <t>224030313</t>
  </si>
  <si>
    <t>邓联荣</t>
  </si>
  <si>
    <t>224030134</t>
  </si>
  <si>
    <t>李家乐</t>
  </si>
  <si>
    <t>224030136</t>
  </si>
  <si>
    <t>李卫珏</t>
  </si>
  <si>
    <t>224030243</t>
  </si>
  <si>
    <t>姚欢</t>
  </si>
  <si>
    <t>224030312</t>
  </si>
  <si>
    <t>刘有志</t>
  </si>
  <si>
    <t>224300428</t>
  </si>
  <si>
    <t>袁宇星</t>
  </si>
  <si>
    <t>224300649</t>
  </si>
  <si>
    <t>朱鑫</t>
  </si>
  <si>
    <t>224030131</t>
  </si>
  <si>
    <t>姚可豪</t>
  </si>
  <si>
    <t>贺轩</t>
  </si>
  <si>
    <t>周欣</t>
  </si>
  <si>
    <t>邓伊靖</t>
  </si>
  <si>
    <t>卜奕彬</t>
  </si>
  <si>
    <t>宗毅</t>
  </si>
  <si>
    <t>224030323</t>
  </si>
  <si>
    <t>费晨</t>
  </si>
  <si>
    <t>224300645</t>
  </si>
  <si>
    <t>夏代杰</t>
  </si>
  <si>
    <t>224300647</t>
  </si>
  <si>
    <t>游梓骞</t>
  </si>
  <si>
    <t>242031121</t>
  </si>
  <si>
    <t>阳杰</t>
  </si>
  <si>
    <t>242031044</t>
  </si>
  <si>
    <t>赵万有</t>
  </si>
  <si>
    <t>242300939</t>
  </si>
  <si>
    <t>翦杨鑫</t>
  </si>
  <si>
    <t>224300629</t>
  </si>
  <si>
    <t>钟孝诚</t>
  </si>
  <si>
    <t>242031109</t>
  </si>
  <si>
    <t>石盛杉</t>
  </si>
  <si>
    <t>242031111</t>
  </si>
  <si>
    <t>刘思雨</t>
  </si>
  <si>
    <t>242410437</t>
  </si>
  <si>
    <t>李锦耀</t>
  </si>
  <si>
    <t>宋啸宇</t>
  </si>
  <si>
    <t>马旭</t>
  </si>
  <si>
    <t>何宏建</t>
  </si>
  <si>
    <t>王俊鹏</t>
  </si>
  <si>
    <t>谭瑞</t>
  </si>
  <si>
    <t>224030633</t>
  </si>
  <si>
    <t>范斌鑫</t>
  </si>
  <si>
    <t>242300930</t>
  </si>
  <si>
    <t>李镇</t>
  </si>
  <si>
    <t>224300646</t>
  </si>
  <si>
    <t>熊少峰</t>
  </si>
  <si>
    <t>224300735</t>
  </si>
  <si>
    <t>郑豪</t>
  </si>
  <si>
    <t>242031120</t>
  </si>
  <si>
    <t>张明昊</t>
  </si>
  <si>
    <t>224030601</t>
  </si>
  <si>
    <t>游乐</t>
  </si>
  <si>
    <t>224030628</t>
  </si>
  <si>
    <t>陈奕康</t>
  </si>
  <si>
    <t>李旭东</t>
  </si>
  <si>
    <t>224030145</t>
  </si>
  <si>
    <t>晏德维</t>
  </si>
  <si>
    <t>224030629</t>
  </si>
  <si>
    <t>杨磊</t>
  </si>
  <si>
    <t>242030917</t>
  </si>
  <si>
    <t>李文博</t>
  </si>
  <si>
    <t>242300803</t>
  </si>
  <si>
    <t>软工（特色）2202</t>
  </si>
  <si>
    <t>刘阳光</t>
  </si>
  <si>
    <t>高安琪</t>
  </si>
  <si>
    <t>224180145</t>
  </si>
  <si>
    <t>材料成型及控制工程</t>
  </si>
  <si>
    <t>机自2203</t>
  </si>
  <si>
    <t>袁德馨</t>
  </si>
  <si>
    <t>224320422</t>
  </si>
  <si>
    <t>机械设计制造及其自动化</t>
  </si>
  <si>
    <t>熊凯</t>
  </si>
  <si>
    <t>224320423</t>
  </si>
  <si>
    <t>242320511</t>
  </si>
  <si>
    <t>张楚轩</t>
  </si>
  <si>
    <t>224320432</t>
  </si>
  <si>
    <t>李代军</t>
  </si>
  <si>
    <t>242320525</t>
  </si>
  <si>
    <t>徐健</t>
  </si>
  <si>
    <t>242320530</t>
  </si>
  <si>
    <t>李豪俊</t>
  </si>
  <si>
    <t>224320134</t>
  </si>
  <si>
    <t>机自2201</t>
  </si>
  <si>
    <t>黄毅</t>
  </si>
  <si>
    <t>224320431</t>
  </si>
  <si>
    <t>刘文笛</t>
  </si>
  <si>
    <t>224320436</t>
  </si>
  <si>
    <t>曾睿</t>
  </si>
  <si>
    <t>224320438</t>
  </si>
  <si>
    <t>彭洞天</t>
  </si>
  <si>
    <t>242320701</t>
  </si>
  <si>
    <r>
      <rPr>
        <sz val="10"/>
        <rFont val="宋体"/>
        <charset val="0"/>
      </rPr>
      <t>机自</t>
    </r>
    <r>
      <rPr>
        <sz val="10"/>
        <rFont val="Arial"/>
        <charset val="0"/>
      </rPr>
      <t>2204</t>
    </r>
  </si>
  <si>
    <t>魏爽</t>
  </si>
  <si>
    <r>
      <rPr>
        <sz val="10"/>
        <rFont val="宋体"/>
        <charset val="0"/>
      </rPr>
      <t>机自</t>
    </r>
    <r>
      <rPr>
        <sz val="10"/>
        <rFont val="Arial"/>
        <charset val="0"/>
      </rPr>
      <t>2202</t>
    </r>
  </si>
  <si>
    <t>柴琛文</t>
  </si>
  <si>
    <r>
      <rPr>
        <sz val="10"/>
        <rFont val="宋体"/>
        <charset val="0"/>
      </rPr>
      <t>机自</t>
    </r>
    <r>
      <rPr>
        <sz val="10"/>
        <rFont val="Arial"/>
        <charset val="0"/>
      </rPr>
      <t>2205</t>
    </r>
  </si>
  <si>
    <t>任贝尔</t>
  </si>
  <si>
    <t>陈驰梦</t>
  </si>
  <si>
    <t>224180110</t>
  </si>
  <si>
    <r>
      <rPr>
        <sz val="10"/>
        <rFont val="宋体"/>
        <charset val="0"/>
      </rPr>
      <t>材料</t>
    </r>
    <r>
      <rPr>
        <sz val="10"/>
        <rFont val="Arial"/>
        <charset val="0"/>
      </rPr>
      <t>2201</t>
    </r>
  </si>
  <si>
    <t>田昀林</t>
  </si>
  <si>
    <t>224180151</t>
  </si>
  <si>
    <t>姚宇鹏</t>
  </si>
  <si>
    <t>232380336</t>
  </si>
  <si>
    <t>车辆工程</t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</si>
  <si>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2103</t>
    </r>
  </si>
  <si>
    <t>张琦</t>
  </si>
  <si>
    <t>224180102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</si>
</sst>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0"/>
      <name val="Arial"/>
      <charset val="134"/>
    </font>
    <font>
      <sz val="10"/>
      <color theme="1"/>
      <name val="宋体"/>
      <charset val="134"/>
      <scheme val="minor"/>
    </font>
    <font>
      <b/>
      <sz val="12"/>
      <name val="黑体"/>
      <charset val="134"/>
    </font>
    <font>
      <b/>
      <sz val="18"/>
      <name val="方正小标宋简体"/>
      <charset val="134"/>
    </font>
    <font>
      <sz val="12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0"/>
    </font>
    <font>
      <sz val="10"/>
      <color rgb="FF000000"/>
      <name val="宋体"/>
      <charset val="0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8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6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G165"/>
  <sheetViews>
    <sheetView tabSelected="1" zoomScale="90" zoomScaleNormal="90" workbookViewId="0">
      <selection activeCell="I8" sqref="I8"/>
    </sheetView>
  </sheetViews>
  <sheetFormatPr defaultColWidth="9.13333333333333" defaultRowHeight="12.75" outlineLevelCol="6"/>
  <cols>
    <col min="1" max="1" width="7.26666666666667" customWidth="1"/>
    <col min="2" max="2" width="19.7333333333333" customWidth="1"/>
    <col min="3" max="3" width="14.4" customWidth="1"/>
    <col min="4" max="4" width="15.7047619047619" customWidth="1"/>
    <col min="5" max="5" width="25.552380952381" customWidth="1"/>
    <col min="6" max="6" width="22.0666666666667" customWidth="1"/>
    <col min="7" max="7" width="21.6" customWidth="1"/>
  </cols>
  <sheetData>
    <row r="1" ht="22" customHeight="1" spans="1:7">
      <c r="A1" s="3" t="s">
        <v>0</v>
      </c>
    </row>
    <row r="2" ht="64.05" customHeight="1" spans="1:7">
      <c r="A2" s="4" t="s">
        <v>1</v>
      </c>
      <c r="B2" s="4"/>
      <c r="C2" s="4"/>
      <c r="D2" s="4"/>
      <c r="E2" s="4"/>
      <c r="F2" s="4"/>
    </row>
    <row r="3" ht="21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1" customHeight="1" spans="1:7">
      <c r="A4" s="6">
        <v>1</v>
      </c>
      <c r="B4" s="7" t="s">
        <v>8</v>
      </c>
      <c r="C4" s="8" t="s">
        <v>9</v>
      </c>
      <c r="D4" s="8">
        <v>214520116</v>
      </c>
      <c r="E4" s="8" t="s">
        <v>10</v>
      </c>
      <c r="F4" s="8" t="s">
        <v>11</v>
      </c>
      <c r="G4" s="9"/>
    </row>
    <row r="5" ht="21" customHeight="1" spans="1:7">
      <c r="A5" s="6">
        <v>2</v>
      </c>
      <c r="B5" s="7" t="s">
        <v>8</v>
      </c>
      <c r="C5" s="8" t="s">
        <v>12</v>
      </c>
      <c r="D5" s="8">
        <v>214520122</v>
      </c>
      <c r="E5" s="8" t="s">
        <v>10</v>
      </c>
      <c r="F5" s="8" t="s">
        <v>11</v>
      </c>
      <c r="G5" s="9"/>
    </row>
    <row r="6" ht="21" customHeight="1" spans="1:7">
      <c r="A6" s="6">
        <v>3</v>
      </c>
      <c r="B6" s="7" t="s">
        <v>8</v>
      </c>
      <c r="C6" s="8" t="s">
        <v>13</v>
      </c>
      <c r="D6" s="8">
        <v>242031142</v>
      </c>
      <c r="E6" s="8" t="s">
        <v>14</v>
      </c>
      <c r="F6" s="8" t="s">
        <v>15</v>
      </c>
      <c r="G6" s="9"/>
    </row>
    <row r="7" ht="21" customHeight="1" spans="1:7">
      <c r="A7" s="6">
        <v>4</v>
      </c>
      <c r="B7" s="7" t="s">
        <v>8</v>
      </c>
      <c r="C7" s="8" t="s">
        <v>16</v>
      </c>
      <c r="D7" s="8">
        <v>204320229</v>
      </c>
      <c r="E7" s="8" t="s">
        <v>14</v>
      </c>
      <c r="F7" s="8" t="s">
        <v>17</v>
      </c>
      <c r="G7" s="9"/>
    </row>
    <row r="8" ht="21" customHeight="1" spans="1:7">
      <c r="A8" s="6">
        <v>5</v>
      </c>
      <c r="B8" s="7" t="s">
        <v>8</v>
      </c>
      <c r="C8" s="8" t="s">
        <v>18</v>
      </c>
      <c r="D8" s="8">
        <v>224030637</v>
      </c>
      <c r="E8" s="8" t="s">
        <v>14</v>
      </c>
      <c r="F8" s="8" t="s">
        <v>19</v>
      </c>
      <c r="G8" s="9"/>
    </row>
    <row r="9" ht="21" customHeight="1" spans="1:7">
      <c r="A9" s="6">
        <v>6</v>
      </c>
      <c r="B9" s="7" t="s">
        <v>8</v>
      </c>
      <c r="C9" s="8" t="s">
        <v>20</v>
      </c>
      <c r="D9" s="8">
        <v>224030632</v>
      </c>
      <c r="E9" s="8" t="s">
        <v>14</v>
      </c>
      <c r="F9" s="8" t="s">
        <v>15</v>
      </c>
      <c r="G9" s="9"/>
    </row>
    <row r="10" s="1" customFormat="1" ht="21" customHeight="1" spans="1:7">
      <c r="A10" s="6">
        <v>7</v>
      </c>
      <c r="B10" s="7" t="s">
        <v>8</v>
      </c>
      <c r="C10" s="8" t="s">
        <v>21</v>
      </c>
      <c r="D10" s="8" t="s">
        <v>22</v>
      </c>
      <c r="E10" s="8" t="s">
        <v>23</v>
      </c>
      <c r="F10" s="8" t="s">
        <v>24</v>
      </c>
      <c r="G10" s="10"/>
    </row>
    <row r="11" s="1" customFormat="1" ht="21" customHeight="1" spans="1:7">
      <c r="A11" s="6">
        <v>8</v>
      </c>
      <c r="B11" s="7" t="s">
        <v>8</v>
      </c>
      <c r="C11" s="8" t="s">
        <v>25</v>
      </c>
      <c r="D11" s="8" t="s">
        <v>26</v>
      </c>
      <c r="E11" s="8" t="s">
        <v>10</v>
      </c>
      <c r="F11" s="8" t="s">
        <v>27</v>
      </c>
      <c r="G11" s="11"/>
    </row>
    <row r="12" ht="21" customHeight="1" spans="1:7">
      <c r="A12" s="6">
        <v>9</v>
      </c>
      <c r="B12" s="7" t="s">
        <v>8</v>
      </c>
      <c r="C12" s="8" t="s">
        <v>28</v>
      </c>
      <c r="D12" s="8" t="s">
        <v>29</v>
      </c>
      <c r="E12" s="8" t="s">
        <v>10</v>
      </c>
      <c r="F12" s="8" t="s">
        <v>27</v>
      </c>
      <c r="G12" s="9"/>
    </row>
    <row r="13" ht="21" customHeight="1" spans="1:7">
      <c r="A13" s="6">
        <v>10</v>
      </c>
      <c r="B13" s="7" t="s">
        <v>8</v>
      </c>
      <c r="C13" s="8" t="s">
        <v>30</v>
      </c>
      <c r="D13" s="8" t="s">
        <v>31</v>
      </c>
      <c r="E13" s="8" t="s">
        <v>10</v>
      </c>
      <c r="F13" s="8" t="s">
        <v>32</v>
      </c>
      <c r="G13" s="10"/>
    </row>
    <row r="14" ht="21" customHeight="1" spans="1:7">
      <c r="A14" s="6">
        <v>11</v>
      </c>
      <c r="B14" s="7" t="s">
        <v>8</v>
      </c>
      <c r="C14" s="8" t="s">
        <v>33</v>
      </c>
      <c r="D14" s="8" t="s">
        <v>34</v>
      </c>
      <c r="E14" s="8" t="s">
        <v>10</v>
      </c>
      <c r="F14" s="8" t="s">
        <v>27</v>
      </c>
      <c r="G14" s="9"/>
    </row>
    <row r="15" ht="21" customHeight="1" spans="1:7">
      <c r="A15" s="6">
        <v>12</v>
      </c>
      <c r="B15" s="7" t="s">
        <v>8</v>
      </c>
      <c r="C15" s="8" t="s">
        <v>35</v>
      </c>
      <c r="D15" s="8" t="s">
        <v>36</v>
      </c>
      <c r="E15" s="8" t="s">
        <v>14</v>
      </c>
      <c r="F15" s="8" t="s">
        <v>37</v>
      </c>
      <c r="G15" s="10"/>
    </row>
    <row r="16" ht="21" customHeight="1" spans="1:7">
      <c r="A16" s="6">
        <v>13</v>
      </c>
      <c r="B16" s="7" t="s">
        <v>8</v>
      </c>
      <c r="C16" s="8" t="s">
        <v>38</v>
      </c>
      <c r="D16" s="8" t="s">
        <v>39</v>
      </c>
      <c r="E16" s="8" t="s">
        <v>14</v>
      </c>
      <c r="F16" s="8" t="s">
        <v>19</v>
      </c>
      <c r="G16" s="10"/>
    </row>
    <row r="17" ht="21" customHeight="1" spans="1:7">
      <c r="A17" s="6">
        <v>14</v>
      </c>
      <c r="B17" s="7" t="s">
        <v>8</v>
      </c>
      <c r="C17" s="8" t="s">
        <v>40</v>
      </c>
      <c r="D17" s="8" t="s">
        <v>41</v>
      </c>
      <c r="E17" s="8" t="s">
        <v>10</v>
      </c>
      <c r="F17" s="8" t="s">
        <v>32</v>
      </c>
      <c r="G17" s="10"/>
    </row>
    <row r="18" ht="21" customHeight="1" spans="1:7">
      <c r="A18" s="6">
        <v>15</v>
      </c>
      <c r="B18" s="7" t="s">
        <v>8</v>
      </c>
      <c r="C18" s="8" t="s">
        <v>42</v>
      </c>
      <c r="D18" s="8" t="s">
        <v>43</v>
      </c>
      <c r="E18" s="8" t="s">
        <v>44</v>
      </c>
      <c r="F18" s="8" t="s">
        <v>45</v>
      </c>
      <c r="G18" s="10"/>
    </row>
    <row r="19" ht="21" customHeight="1" spans="1:7">
      <c r="A19" s="6">
        <v>16</v>
      </c>
      <c r="B19" s="7" t="s">
        <v>8</v>
      </c>
      <c r="C19" s="8" t="s">
        <v>46</v>
      </c>
      <c r="D19" s="8" t="s">
        <v>47</v>
      </c>
      <c r="E19" s="8" t="s">
        <v>10</v>
      </c>
      <c r="F19" s="8" t="s">
        <v>27</v>
      </c>
      <c r="G19" s="9"/>
    </row>
    <row r="20" ht="21" customHeight="1" spans="1:7">
      <c r="A20" s="6">
        <v>17</v>
      </c>
      <c r="B20" s="7" t="s">
        <v>8</v>
      </c>
      <c r="C20" s="8" t="s">
        <v>48</v>
      </c>
      <c r="D20" s="8" t="s">
        <v>49</v>
      </c>
      <c r="E20" s="8" t="s">
        <v>10</v>
      </c>
      <c r="F20" s="8" t="s">
        <v>27</v>
      </c>
      <c r="G20" s="9"/>
    </row>
    <row r="21" ht="21" customHeight="1" spans="1:7">
      <c r="A21" s="6">
        <v>18</v>
      </c>
      <c r="B21" s="7" t="s">
        <v>8</v>
      </c>
      <c r="C21" s="8" t="s">
        <v>50</v>
      </c>
      <c r="D21" s="8" t="s">
        <v>51</v>
      </c>
      <c r="E21" s="8" t="s">
        <v>10</v>
      </c>
      <c r="F21" s="8" t="s">
        <v>27</v>
      </c>
      <c r="G21" s="10"/>
    </row>
    <row r="22" ht="21" customHeight="1" spans="1:7">
      <c r="A22" s="6">
        <v>19</v>
      </c>
      <c r="B22" s="7" t="s">
        <v>8</v>
      </c>
      <c r="C22" s="8" t="s">
        <v>52</v>
      </c>
      <c r="D22" s="8" t="s">
        <v>53</v>
      </c>
      <c r="E22" s="8" t="s">
        <v>10</v>
      </c>
      <c r="F22" s="8" t="s">
        <v>27</v>
      </c>
      <c r="G22" s="10"/>
    </row>
    <row r="23" ht="21" customHeight="1" spans="1:7">
      <c r="A23" s="6">
        <v>20</v>
      </c>
      <c r="B23" s="7" t="s">
        <v>8</v>
      </c>
      <c r="C23" s="8" t="s">
        <v>54</v>
      </c>
      <c r="D23" s="8" t="s">
        <v>55</v>
      </c>
      <c r="E23" s="8" t="s">
        <v>10</v>
      </c>
      <c r="F23" s="8" t="s">
        <v>27</v>
      </c>
      <c r="G23" s="9"/>
    </row>
    <row r="24" ht="21" customHeight="1" spans="1:7">
      <c r="A24" s="6">
        <v>21</v>
      </c>
      <c r="B24" s="7" t="s">
        <v>8</v>
      </c>
      <c r="C24" s="8" t="s">
        <v>56</v>
      </c>
      <c r="D24" s="8">
        <v>224520203</v>
      </c>
      <c r="E24" s="8" t="s">
        <v>10</v>
      </c>
      <c r="F24" s="8" t="s">
        <v>32</v>
      </c>
      <c r="G24" s="9"/>
    </row>
    <row r="25" ht="21" customHeight="1" spans="1:7">
      <c r="A25" s="6">
        <v>22</v>
      </c>
      <c r="B25" s="7" t="s">
        <v>8</v>
      </c>
      <c r="C25" s="8" t="s">
        <v>57</v>
      </c>
      <c r="D25" s="8">
        <v>242031012</v>
      </c>
      <c r="E25" s="8" t="s">
        <v>14</v>
      </c>
      <c r="F25" s="8" t="s">
        <v>58</v>
      </c>
      <c r="G25" s="9"/>
    </row>
    <row r="26" ht="21" customHeight="1" spans="1:7">
      <c r="A26" s="6">
        <v>23</v>
      </c>
      <c r="B26" s="7" t="s">
        <v>8</v>
      </c>
      <c r="C26" s="8" t="s">
        <v>59</v>
      </c>
      <c r="D26" s="8">
        <v>224520219</v>
      </c>
      <c r="E26" s="8" t="s">
        <v>10</v>
      </c>
      <c r="F26" s="8" t="s">
        <v>32</v>
      </c>
      <c r="G26" s="9"/>
    </row>
    <row r="27" ht="21" customHeight="1" spans="1:7">
      <c r="A27" s="6">
        <v>24</v>
      </c>
      <c r="B27" s="7" t="s">
        <v>8</v>
      </c>
      <c r="C27" s="8" t="s">
        <v>60</v>
      </c>
      <c r="D27" s="8">
        <v>242520307</v>
      </c>
      <c r="E27" s="8" t="s">
        <v>10</v>
      </c>
      <c r="F27" s="8" t="s">
        <v>27</v>
      </c>
      <c r="G27" s="9"/>
    </row>
    <row r="28" ht="21" customHeight="1" spans="1:7">
      <c r="A28" s="6">
        <v>25</v>
      </c>
      <c r="B28" s="7" t="s">
        <v>8</v>
      </c>
      <c r="C28" s="8" t="s">
        <v>61</v>
      </c>
      <c r="D28" s="8">
        <v>224520207</v>
      </c>
      <c r="E28" s="8" t="s">
        <v>10</v>
      </c>
      <c r="F28" s="8" t="s">
        <v>32</v>
      </c>
      <c r="G28" s="9"/>
    </row>
    <row r="29" ht="21" customHeight="1" spans="1:7">
      <c r="A29" s="6">
        <v>26</v>
      </c>
      <c r="B29" s="7" t="s">
        <v>8</v>
      </c>
      <c r="C29" s="8" t="s">
        <v>62</v>
      </c>
      <c r="D29" s="8">
        <v>224520204</v>
      </c>
      <c r="E29" s="8" t="s">
        <v>10</v>
      </c>
      <c r="F29" s="8" t="s">
        <v>32</v>
      </c>
      <c r="G29" s="9"/>
    </row>
    <row r="30" ht="21" customHeight="1" spans="1:7">
      <c r="A30" s="6">
        <v>27</v>
      </c>
      <c r="B30" s="8" t="s">
        <v>8</v>
      </c>
      <c r="C30" s="8" t="s">
        <v>63</v>
      </c>
      <c r="D30" s="8">
        <v>224520128</v>
      </c>
      <c r="E30" s="8" t="s">
        <v>10</v>
      </c>
      <c r="F30" s="8" t="s">
        <v>27</v>
      </c>
      <c r="G30" s="9"/>
    </row>
    <row r="31" ht="21" customHeight="1" spans="1:7">
      <c r="A31" s="6">
        <v>28</v>
      </c>
      <c r="B31" s="8" t="s">
        <v>8</v>
      </c>
      <c r="C31" s="8" t="s">
        <v>64</v>
      </c>
      <c r="D31" s="8" t="s">
        <v>65</v>
      </c>
      <c r="E31" s="8" t="s">
        <v>10</v>
      </c>
      <c r="F31" s="8" t="s">
        <v>27</v>
      </c>
      <c r="G31" s="9"/>
    </row>
    <row r="32" ht="21" customHeight="1" spans="1:7">
      <c r="A32" s="6">
        <v>29</v>
      </c>
      <c r="B32" s="12" t="s">
        <v>8</v>
      </c>
      <c r="C32" s="13" t="s">
        <v>66</v>
      </c>
      <c r="D32" s="13" t="s">
        <v>67</v>
      </c>
      <c r="E32" s="14" t="s">
        <v>68</v>
      </c>
      <c r="F32" s="14" t="s">
        <v>69</v>
      </c>
    </row>
    <row r="33" ht="21" customHeight="1" spans="1:6">
      <c r="A33" s="6">
        <v>30</v>
      </c>
      <c r="B33" s="12" t="s">
        <v>8</v>
      </c>
      <c r="C33" s="13" t="s">
        <v>70</v>
      </c>
      <c r="D33" s="13" t="s">
        <v>71</v>
      </c>
      <c r="E33" s="14" t="s">
        <v>68</v>
      </c>
      <c r="F33" s="13" t="s">
        <v>72</v>
      </c>
    </row>
    <row r="34" ht="21" customHeight="1" spans="1:6">
      <c r="A34" s="6">
        <v>31</v>
      </c>
      <c r="B34" s="12" t="s">
        <v>8</v>
      </c>
      <c r="C34" s="13" t="s">
        <v>73</v>
      </c>
      <c r="D34" s="13" t="s">
        <v>74</v>
      </c>
      <c r="E34" s="14" t="s">
        <v>68</v>
      </c>
      <c r="F34" s="13" t="s">
        <v>75</v>
      </c>
    </row>
    <row r="35" ht="21" customHeight="1" spans="1:6">
      <c r="A35" s="6">
        <v>32</v>
      </c>
      <c r="B35" s="12" t="s">
        <v>8</v>
      </c>
      <c r="C35" s="14" t="s">
        <v>76</v>
      </c>
      <c r="D35" s="13" t="s">
        <v>77</v>
      </c>
      <c r="E35" s="14" t="s">
        <v>68</v>
      </c>
      <c r="F35" s="15" t="s">
        <v>78</v>
      </c>
    </row>
    <row r="36" ht="21" customHeight="1" spans="1:6">
      <c r="A36" s="6">
        <v>33</v>
      </c>
      <c r="B36" s="12" t="s">
        <v>8</v>
      </c>
      <c r="C36" s="14" t="s">
        <v>79</v>
      </c>
      <c r="D36" s="13" t="s">
        <v>80</v>
      </c>
      <c r="E36" s="14" t="s">
        <v>68</v>
      </c>
      <c r="F36" s="16" t="s">
        <v>78</v>
      </c>
    </row>
    <row r="37" ht="21" customHeight="1" spans="1:6">
      <c r="A37" s="6">
        <v>34</v>
      </c>
      <c r="B37" s="12" t="s">
        <v>8</v>
      </c>
      <c r="C37" s="14" t="s">
        <v>81</v>
      </c>
      <c r="D37" s="13" t="s">
        <v>82</v>
      </c>
      <c r="E37" s="14" t="s">
        <v>68</v>
      </c>
      <c r="F37" s="16" t="s">
        <v>72</v>
      </c>
    </row>
    <row r="38" ht="21" customHeight="1" spans="1:6">
      <c r="A38" s="6">
        <v>35</v>
      </c>
      <c r="B38" s="12" t="s">
        <v>8</v>
      </c>
      <c r="C38" s="13" t="s">
        <v>83</v>
      </c>
      <c r="D38" s="13" t="s">
        <v>84</v>
      </c>
      <c r="E38" s="14" t="s">
        <v>68</v>
      </c>
      <c r="F38" s="16" t="s">
        <v>72</v>
      </c>
    </row>
    <row r="39" ht="21" customHeight="1" spans="1:6">
      <c r="A39" s="6">
        <v>36</v>
      </c>
      <c r="B39" s="12" t="s">
        <v>8</v>
      </c>
      <c r="C39" s="13" t="s">
        <v>85</v>
      </c>
      <c r="D39" s="13" t="s">
        <v>86</v>
      </c>
      <c r="E39" s="14" t="s">
        <v>68</v>
      </c>
      <c r="F39" s="13" t="s">
        <v>78</v>
      </c>
    </row>
    <row r="40" ht="21" customHeight="1" spans="1:6">
      <c r="A40" s="6">
        <v>37</v>
      </c>
      <c r="B40" s="12" t="s">
        <v>8</v>
      </c>
      <c r="C40" s="14" t="s">
        <v>87</v>
      </c>
      <c r="D40" s="13" t="s">
        <v>88</v>
      </c>
      <c r="E40" s="14" t="s">
        <v>68</v>
      </c>
      <c r="F40" s="13" t="s">
        <v>78</v>
      </c>
    </row>
    <row r="41" ht="21" customHeight="1" spans="1:6">
      <c r="A41" s="6">
        <v>38</v>
      </c>
      <c r="B41" s="12" t="s">
        <v>8</v>
      </c>
      <c r="C41" s="14" t="s">
        <v>89</v>
      </c>
      <c r="D41" s="13" t="s">
        <v>90</v>
      </c>
      <c r="E41" s="14" t="s">
        <v>68</v>
      </c>
      <c r="F41" s="13" t="s">
        <v>78</v>
      </c>
    </row>
    <row r="42" ht="21" customHeight="1" spans="1:6">
      <c r="A42" s="6">
        <v>39</v>
      </c>
      <c r="B42" s="12" t="s">
        <v>8</v>
      </c>
      <c r="C42" s="14" t="s">
        <v>91</v>
      </c>
      <c r="D42" s="13" t="s">
        <v>92</v>
      </c>
      <c r="E42" s="14" t="s">
        <v>68</v>
      </c>
      <c r="F42" s="13" t="s">
        <v>78</v>
      </c>
    </row>
    <row r="43" ht="21" customHeight="1" spans="1:6">
      <c r="A43" s="6">
        <v>40</v>
      </c>
      <c r="B43" s="12" t="s">
        <v>8</v>
      </c>
      <c r="C43" s="14" t="s">
        <v>93</v>
      </c>
      <c r="D43" s="13" t="s">
        <v>94</v>
      </c>
      <c r="E43" s="14" t="s">
        <v>68</v>
      </c>
      <c r="F43" s="13" t="s">
        <v>75</v>
      </c>
    </row>
    <row r="44" ht="21" customHeight="1" spans="1:6">
      <c r="A44" s="6">
        <v>41</v>
      </c>
      <c r="B44" s="12" t="s">
        <v>8</v>
      </c>
      <c r="C44" s="14" t="s">
        <v>95</v>
      </c>
      <c r="D44" s="13" t="s">
        <v>96</v>
      </c>
      <c r="E44" s="14" t="s">
        <v>68</v>
      </c>
      <c r="F44" s="13" t="s">
        <v>75</v>
      </c>
    </row>
    <row r="45" ht="21" customHeight="1" spans="1:6">
      <c r="A45" s="6">
        <v>42</v>
      </c>
      <c r="B45" s="17" t="s">
        <v>8</v>
      </c>
      <c r="C45" s="18" t="s">
        <v>97</v>
      </c>
      <c r="D45" s="13" t="s">
        <v>98</v>
      </c>
      <c r="E45" s="13" t="s">
        <v>99</v>
      </c>
      <c r="F45" s="14" t="s">
        <v>100</v>
      </c>
    </row>
    <row r="46" ht="21" customHeight="1" spans="1:6">
      <c r="A46" s="6">
        <v>43</v>
      </c>
      <c r="B46" s="17" t="s">
        <v>8</v>
      </c>
      <c r="C46" s="19" t="s">
        <v>101</v>
      </c>
      <c r="D46" s="19" t="s">
        <v>102</v>
      </c>
      <c r="E46" s="14" t="s">
        <v>99</v>
      </c>
      <c r="F46" s="19" t="s">
        <v>103</v>
      </c>
    </row>
    <row r="47" ht="21" customHeight="1" spans="1:6">
      <c r="A47" s="6">
        <v>44</v>
      </c>
      <c r="B47" s="17" t="s">
        <v>8</v>
      </c>
      <c r="C47" s="19" t="s">
        <v>104</v>
      </c>
      <c r="D47" s="19" t="s">
        <v>105</v>
      </c>
      <c r="E47" s="19" t="s">
        <v>106</v>
      </c>
      <c r="F47" s="19" t="s">
        <v>107</v>
      </c>
    </row>
    <row r="48" ht="21" customHeight="1" spans="1:6">
      <c r="A48" s="6">
        <v>45</v>
      </c>
      <c r="B48" s="17" t="s">
        <v>8</v>
      </c>
      <c r="C48" s="18" t="s">
        <v>108</v>
      </c>
      <c r="D48" s="13" t="s">
        <v>109</v>
      </c>
      <c r="E48" s="13" t="s">
        <v>99</v>
      </c>
      <c r="F48" s="14" t="s">
        <v>100</v>
      </c>
    </row>
    <row r="49" ht="21" customHeight="1" spans="1:6">
      <c r="A49" s="6">
        <v>46</v>
      </c>
      <c r="B49" s="17" t="s">
        <v>8</v>
      </c>
      <c r="C49" s="18" t="s">
        <v>110</v>
      </c>
      <c r="D49" s="18">
        <v>242120221</v>
      </c>
      <c r="E49" s="18" t="s">
        <v>111</v>
      </c>
      <c r="F49" s="18" t="s">
        <v>112</v>
      </c>
    </row>
    <row r="50" ht="21" customHeight="1" spans="1:6">
      <c r="A50" s="6">
        <v>47</v>
      </c>
      <c r="B50" s="17" t="s">
        <v>8</v>
      </c>
      <c r="C50" s="18" t="s">
        <v>113</v>
      </c>
      <c r="D50" s="18">
        <v>242120209</v>
      </c>
      <c r="E50" s="18" t="s">
        <v>111</v>
      </c>
      <c r="F50" s="18" t="s">
        <v>112</v>
      </c>
    </row>
    <row r="51" ht="21" customHeight="1" spans="1:6">
      <c r="A51" s="6">
        <v>48</v>
      </c>
      <c r="B51" s="17" t="s">
        <v>8</v>
      </c>
      <c r="C51" s="14" t="s">
        <v>114</v>
      </c>
      <c r="D51" s="13" t="s">
        <v>115</v>
      </c>
      <c r="E51" s="14" t="s">
        <v>116</v>
      </c>
      <c r="F51" s="14" t="s">
        <v>117</v>
      </c>
    </row>
    <row r="52" ht="21" customHeight="1" spans="1:6">
      <c r="A52" s="6">
        <v>49</v>
      </c>
      <c r="B52" s="17" t="s">
        <v>8</v>
      </c>
      <c r="C52" s="20" t="s">
        <v>118</v>
      </c>
      <c r="D52" s="20" t="s">
        <v>119</v>
      </c>
      <c r="E52" s="20" t="s">
        <v>111</v>
      </c>
      <c r="F52" s="21" t="s">
        <v>120</v>
      </c>
    </row>
    <row r="53" ht="21" customHeight="1" spans="1:6">
      <c r="A53" s="6">
        <v>50</v>
      </c>
      <c r="B53" s="17" t="s">
        <v>8</v>
      </c>
      <c r="C53" s="20" t="s">
        <v>121</v>
      </c>
      <c r="D53" s="20" t="s">
        <v>122</v>
      </c>
      <c r="E53" s="20" t="s">
        <v>116</v>
      </c>
      <c r="F53" s="21" t="s">
        <v>117</v>
      </c>
    </row>
    <row r="54" ht="21" customHeight="1" spans="1:6">
      <c r="A54" s="6">
        <v>51</v>
      </c>
      <c r="B54" s="17" t="s">
        <v>8</v>
      </c>
      <c r="C54" s="15" t="s">
        <v>123</v>
      </c>
      <c r="D54" s="15" t="s">
        <v>124</v>
      </c>
      <c r="E54" s="15" t="s">
        <v>116</v>
      </c>
      <c r="F54" s="15" t="s">
        <v>117</v>
      </c>
    </row>
    <row r="55" ht="21" customHeight="1" spans="1:6">
      <c r="A55" s="6">
        <v>52</v>
      </c>
      <c r="B55" s="17" t="s">
        <v>8</v>
      </c>
      <c r="C55" s="15" t="s">
        <v>125</v>
      </c>
      <c r="D55" s="15" t="s">
        <v>126</v>
      </c>
      <c r="E55" s="15" t="s">
        <v>111</v>
      </c>
      <c r="F55" s="15" t="s">
        <v>112</v>
      </c>
    </row>
    <row r="56" ht="21" customHeight="1" spans="1:6">
      <c r="A56" s="6">
        <v>53</v>
      </c>
      <c r="B56" s="17" t="s">
        <v>8</v>
      </c>
      <c r="C56" s="15" t="s">
        <v>127</v>
      </c>
      <c r="D56" s="15" t="s">
        <v>128</v>
      </c>
      <c r="E56" s="15" t="s">
        <v>111</v>
      </c>
      <c r="F56" s="15" t="s">
        <v>112</v>
      </c>
    </row>
    <row r="57" ht="21" customHeight="1" spans="1:6">
      <c r="A57" s="6">
        <v>54</v>
      </c>
      <c r="B57" s="17" t="s">
        <v>8</v>
      </c>
      <c r="C57" s="18" t="s">
        <v>129</v>
      </c>
      <c r="D57" s="13" t="s">
        <v>130</v>
      </c>
      <c r="E57" s="13" t="s">
        <v>99</v>
      </c>
      <c r="F57" s="14" t="s">
        <v>103</v>
      </c>
    </row>
    <row r="58" ht="21" customHeight="1" spans="1:6">
      <c r="A58" s="6">
        <v>55</v>
      </c>
      <c r="B58" s="17" t="s">
        <v>8</v>
      </c>
      <c r="C58" s="18" t="s">
        <v>131</v>
      </c>
      <c r="D58" s="13" t="s">
        <v>132</v>
      </c>
      <c r="E58" s="13" t="s">
        <v>106</v>
      </c>
      <c r="F58" s="14" t="s">
        <v>107</v>
      </c>
    </row>
    <row r="59" ht="21" customHeight="1" spans="1:6">
      <c r="A59" s="6">
        <v>56</v>
      </c>
      <c r="B59" s="12" t="s">
        <v>8</v>
      </c>
      <c r="C59" s="17" t="s">
        <v>133</v>
      </c>
      <c r="D59" s="17">
        <v>224030339</v>
      </c>
      <c r="E59" s="17" t="s">
        <v>14</v>
      </c>
      <c r="F59" s="17" t="s">
        <v>37</v>
      </c>
    </row>
    <row r="60" ht="21" customHeight="1" spans="1:6">
      <c r="A60" s="6">
        <v>57</v>
      </c>
      <c r="B60" s="12" t="s">
        <v>8</v>
      </c>
      <c r="C60" s="17" t="s">
        <v>134</v>
      </c>
      <c r="D60" s="17">
        <v>224030215</v>
      </c>
      <c r="E60" s="17" t="s">
        <v>14</v>
      </c>
      <c r="F60" s="17" t="s">
        <v>135</v>
      </c>
    </row>
    <row r="61" ht="21" customHeight="1" spans="1:6">
      <c r="A61" s="6">
        <v>58</v>
      </c>
      <c r="B61" s="12" t="s">
        <v>8</v>
      </c>
      <c r="C61" s="17" t="s">
        <v>136</v>
      </c>
      <c r="D61" s="17">
        <v>224030222</v>
      </c>
      <c r="E61" s="17" t="s">
        <v>14</v>
      </c>
      <c r="F61" s="17" t="s">
        <v>137</v>
      </c>
    </row>
    <row r="62" ht="21" customHeight="1" spans="1:6">
      <c r="A62" s="6">
        <v>59</v>
      </c>
      <c r="B62" s="12" t="s">
        <v>8</v>
      </c>
      <c r="C62" s="17" t="s">
        <v>138</v>
      </c>
      <c r="D62" s="17">
        <v>224030636</v>
      </c>
      <c r="E62" s="17" t="s">
        <v>14</v>
      </c>
      <c r="F62" s="17" t="s">
        <v>19</v>
      </c>
    </row>
    <row r="63" ht="21" customHeight="1" spans="1:6">
      <c r="A63" s="6">
        <v>60</v>
      </c>
      <c r="B63" s="12" t="s">
        <v>8</v>
      </c>
      <c r="C63" s="17" t="s">
        <v>139</v>
      </c>
      <c r="D63" s="17">
        <v>224030221</v>
      </c>
      <c r="E63" s="17" t="s">
        <v>14</v>
      </c>
      <c r="F63" s="17" t="s">
        <v>135</v>
      </c>
    </row>
    <row r="64" ht="21" customHeight="1" spans="1:6">
      <c r="A64" s="6">
        <v>61</v>
      </c>
      <c r="B64" s="12" t="s">
        <v>8</v>
      </c>
      <c r="C64" s="17" t="s">
        <v>140</v>
      </c>
      <c r="D64" s="17">
        <v>224030529</v>
      </c>
      <c r="E64" s="17" t="s">
        <v>14</v>
      </c>
      <c r="F64" s="17" t="s">
        <v>137</v>
      </c>
    </row>
    <row r="65" ht="21" customHeight="1" spans="1:6">
      <c r="A65" s="6">
        <v>62</v>
      </c>
      <c r="B65" s="12" t="s">
        <v>8</v>
      </c>
      <c r="C65" s="17" t="s">
        <v>141</v>
      </c>
      <c r="D65" s="17">
        <v>224030340</v>
      </c>
      <c r="E65" s="17" t="s">
        <v>14</v>
      </c>
      <c r="F65" s="17" t="s">
        <v>37</v>
      </c>
    </row>
    <row r="66" ht="21" customHeight="1" spans="1:6">
      <c r="A66" s="6">
        <v>63</v>
      </c>
      <c r="B66" s="12" t="s">
        <v>8</v>
      </c>
      <c r="C66" s="17" t="s">
        <v>142</v>
      </c>
      <c r="D66" s="17" t="s">
        <v>143</v>
      </c>
      <c r="E66" s="17" t="s">
        <v>14</v>
      </c>
      <c r="F66" s="17" t="s">
        <v>17</v>
      </c>
    </row>
    <row r="67" ht="21" customHeight="1" spans="1:6">
      <c r="A67" s="6">
        <v>64</v>
      </c>
      <c r="B67" s="12" t="s">
        <v>8</v>
      </c>
      <c r="C67" s="17" t="s">
        <v>144</v>
      </c>
      <c r="D67" s="17" t="s">
        <v>145</v>
      </c>
      <c r="E67" s="17" t="s">
        <v>14</v>
      </c>
      <c r="F67" s="17" t="s">
        <v>19</v>
      </c>
    </row>
    <row r="68" ht="21" customHeight="1" spans="1:6">
      <c r="A68" s="6">
        <v>65</v>
      </c>
      <c r="B68" s="12" t="s">
        <v>8</v>
      </c>
      <c r="C68" s="17" t="s">
        <v>146</v>
      </c>
      <c r="D68" s="17">
        <v>242030918</v>
      </c>
      <c r="E68" s="17" t="s">
        <v>14</v>
      </c>
      <c r="F68" s="17" t="s">
        <v>147</v>
      </c>
    </row>
    <row r="69" ht="21" customHeight="1" spans="1:6">
      <c r="A69" s="6">
        <v>66</v>
      </c>
      <c r="B69" s="12" t="s">
        <v>8</v>
      </c>
      <c r="C69" s="17" t="s">
        <v>148</v>
      </c>
      <c r="D69" s="17" t="s">
        <v>149</v>
      </c>
      <c r="E69" s="17" t="s">
        <v>150</v>
      </c>
      <c r="F69" s="17" t="s">
        <v>151</v>
      </c>
    </row>
    <row r="70" ht="21" customHeight="1" spans="1:6">
      <c r="A70" s="6">
        <v>67</v>
      </c>
      <c r="B70" s="12" t="s">
        <v>8</v>
      </c>
      <c r="C70" s="17" t="s">
        <v>152</v>
      </c>
      <c r="D70" s="17" t="s">
        <v>153</v>
      </c>
      <c r="E70" s="17" t="s">
        <v>150</v>
      </c>
      <c r="F70" s="17" t="s">
        <v>151</v>
      </c>
    </row>
    <row r="71" ht="21" customHeight="1" spans="1:6">
      <c r="A71" s="6">
        <v>68</v>
      </c>
      <c r="B71" s="12" t="s">
        <v>8</v>
      </c>
      <c r="C71" s="17" t="s">
        <v>154</v>
      </c>
      <c r="D71" s="17">
        <v>224070318</v>
      </c>
      <c r="E71" s="17" t="s">
        <v>150</v>
      </c>
      <c r="F71" s="17" t="s">
        <v>151</v>
      </c>
    </row>
    <row r="72" ht="21" customHeight="1" spans="1:6">
      <c r="A72" s="6">
        <v>69</v>
      </c>
      <c r="B72" s="12" t="s">
        <v>8</v>
      </c>
      <c r="C72" s="17" t="s">
        <v>155</v>
      </c>
      <c r="D72" s="17" t="s">
        <v>156</v>
      </c>
      <c r="E72" s="17" t="s">
        <v>14</v>
      </c>
      <c r="F72" s="17" t="s">
        <v>157</v>
      </c>
    </row>
    <row r="73" ht="21" customHeight="1" spans="1:6">
      <c r="A73" s="6">
        <v>70</v>
      </c>
      <c r="B73" s="12" t="s">
        <v>8</v>
      </c>
      <c r="C73" s="14" t="s">
        <v>158</v>
      </c>
      <c r="D73" s="13" t="s">
        <v>159</v>
      </c>
      <c r="E73" s="22" t="s">
        <v>23</v>
      </c>
      <c r="F73" s="22" t="s">
        <v>160</v>
      </c>
    </row>
    <row r="74" ht="21" customHeight="1" spans="1:6">
      <c r="A74" s="6">
        <v>71</v>
      </c>
      <c r="B74" s="12" t="s">
        <v>8</v>
      </c>
      <c r="C74" s="13" t="s">
        <v>161</v>
      </c>
      <c r="D74" s="13" t="s">
        <v>162</v>
      </c>
      <c r="E74" s="22" t="s">
        <v>23</v>
      </c>
      <c r="F74" s="22" t="s">
        <v>163</v>
      </c>
    </row>
    <row r="75" ht="21" customHeight="1" spans="1:6">
      <c r="A75" s="6">
        <v>72</v>
      </c>
      <c r="B75" s="12" t="s">
        <v>8</v>
      </c>
      <c r="C75" s="13" t="s">
        <v>164</v>
      </c>
      <c r="D75" s="13" t="s">
        <v>165</v>
      </c>
      <c r="E75" s="22" t="s">
        <v>23</v>
      </c>
      <c r="F75" s="22" t="s">
        <v>163</v>
      </c>
    </row>
    <row r="76" ht="21" customHeight="1" spans="1:6">
      <c r="A76" s="6">
        <v>73</v>
      </c>
      <c r="B76" s="12" t="s">
        <v>8</v>
      </c>
      <c r="C76" s="14" t="s">
        <v>166</v>
      </c>
      <c r="D76" s="13" t="s">
        <v>167</v>
      </c>
      <c r="E76" s="22" t="s">
        <v>14</v>
      </c>
      <c r="F76" s="22" t="s">
        <v>19</v>
      </c>
    </row>
    <row r="77" ht="21" customHeight="1" spans="1:6">
      <c r="A77" s="6">
        <v>74</v>
      </c>
      <c r="B77" s="12" t="s">
        <v>8</v>
      </c>
      <c r="C77" s="14" t="s">
        <v>168</v>
      </c>
      <c r="D77" s="13" t="s">
        <v>169</v>
      </c>
      <c r="E77" s="14" t="s">
        <v>44</v>
      </c>
      <c r="F77" s="14" t="s">
        <v>170</v>
      </c>
    </row>
    <row r="78" ht="21" customHeight="1" spans="1:6">
      <c r="A78" s="6">
        <v>75</v>
      </c>
      <c r="B78" s="12" t="s">
        <v>8</v>
      </c>
      <c r="C78" s="14" t="s">
        <v>171</v>
      </c>
      <c r="D78" s="13" t="s">
        <v>172</v>
      </c>
      <c r="E78" s="13" t="s">
        <v>44</v>
      </c>
      <c r="F78" s="13" t="s">
        <v>45</v>
      </c>
    </row>
    <row r="79" ht="21" customHeight="1" spans="1:6">
      <c r="A79" s="6">
        <v>76</v>
      </c>
      <c r="B79" s="12" t="s">
        <v>8</v>
      </c>
      <c r="C79" s="14" t="s">
        <v>173</v>
      </c>
      <c r="D79" s="13" t="s">
        <v>174</v>
      </c>
      <c r="E79" s="13" t="s">
        <v>44</v>
      </c>
      <c r="F79" s="13" t="s">
        <v>45</v>
      </c>
    </row>
    <row r="80" ht="21" customHeight="1" spans="1:6">
      <c r="A80" s="6">
        <v>77</v>
      </c>
      <c r="B80" s="12" t="s">
        <v>8</v>
      </c>
      <c r="C80" s="13" t="s">
        <v>175</v>
      </c>
      <c r="D80" s="13" t="s">
        <v>176</v>
      </c>
      <c r="E80" s="13" t="s">
        <v>44</v>
      </c>
      <c r="F80" s="13" t="s">
        <v>45</v>
      </c>
    </row>
    <row r="81" ht="21" customHeight="1" spans="1:6">
      <c r="A81" s="6">
        <v>78</v>
      </c>
      <c r="B81" s="12" t="s">
        <v>8</v>
      </c>
      <c r="C81" s="13" t="s">
        <v>177</v>
      </c>
      <c r="D81" s="13" t="s">
        <v>178</v>
      </c>
      <c r="E81" s="13" t="s">
        <v>23</v>
      </c>
      <c r="F81" s="13" t="s">
        <v>163</v>
      </c>
    </row>
    <row r="82" ht="21" customHeight="1" spans="1:6">
      <c r="A82" s="6">
        <v>79</v>
      </c>
      <c r="B82" s="12" t="s">
        <v>8</v>
      </c>
      <c r="C82" s="13" t="s">
        <v>179</v>
      </c>
      <c r="D82" s="13" t="s">
        <v>180</v>
      </c>
      <c r="E82" s="13" t="s">
        <v>23</v>
      </c>
      <c r="F82" s="13" t="s">
        <v>163</v>
      </c>
    </row>
    <row r="83" ht="21" customHeight="1" spans="1:6">
      <c r="A83" s="6">
        <v>80</v>
      </c>
      <c r="B83" s="12" t="s">
        <v>8</v>
      </c>
      <c r="C83" s="13" t="s">
        <v>181</v>
      </c>
      <c r="D83" s="13" t="s">
        <v>182</v>
      </c>
      <c r="E83" s="13" t="s">
        <v>23</v>
      </c>
      <c r="F83" s="13" t="s">
        <v>163</v>
      </c>
    </row>
    <row r="84" ht="21" customHeight="1" spans="1:6">
      <c r="A84" s="6">
        <v>81</v>
      </c>
      <c r="B84" s="12" t="s">
        <v>8</v>
      </c>
      <c r="C84" s="13" t="s">
        <v>183</v>
      </c>
      <c r="D84" s="13" t="s">
        <v>184</v>
      </c>
      <c r="E84" s="13" t="s">
        <v>23</v>
      </c>
      <c r="F84" s="13" t="s">
        <v>160</v>
      </c>
    </row>
    <row r="85" ht="21" customHeight="1" spans="1:6">
      <c r="A85" s="6">
        <v>82</v>
      </c>
      <c r="B85" s="12" t="s">
        <v>8</v>
      </c>
      <c r="C85" s="13" t="s">
        <v>185</v>
      </c>
      <c r="D85" s="13" t="s">
        <v>186</v>
      </c>
      <c r="E85" s="13" t="s">
        <v>23</v>
      </c>
      <c r="F85" s="13" t="s">
        <v>163</v>
      </c>
    </row>
    <row r="86" ht="21" customHeight="1" spans="1:6">
      <c r="A86" s="6">
        <v>83</v>
      </c>
      <c r="B86" s="12" t="s">
        <v>8</v>
      </c>
      <c r="C86" s="13" t="s">
        <v>187</v>
      </c>
      <c r="D86" s="13" t="s">
        <v>188</v>
      </c>
      <c r="E86" s="13" t="s">
        <v>23</v>
      </c>
      <c r="F86" s="13" t="s">
        <v>160</v>
      </c>
    </row>
    <row r="87" ht="21" customHeight="1" spans="1:6">
      <c r="A87" s="6">
        <v>84</v>
      </c>
      <c r="B87" s="12" t="s">
        <v>8</v>
      </c>
      <c r="C87" s="13" t="s">
        <v>189</v>
      </c>
      <c r="D87" s="13" t="s">
        <v>190</v>
      </c>
      <c r="E87" s="13" t="s">
        <v>23</v>
      </c>
      <c r="F87" s="13" t="s">
        <v>160</v>
      </c>
    </row>
    <row r="88" ht="21" customHeight="1" spans="1:6">
      <c r="A88" s="6">
        <v>85</v>
      </c>
      <c r="B88" s="12" t="s">
        <v>8</v>
      </c>
      <c r="C88" s="13" t="s">
        <v>191</v>
      </c>
      <c r="D88" s="13" t="s">
        <v>192</v>
      </c>
      <c r="E88" s="13" t="s">
        <v>23</v>
      </c>
      <c r="F88" s="13" t="s">
        <v>193</v>
      </c>
    </row>
    <row r="89" ht="21" customHeight="1" spans="1:6">
      <c r="A89" s="6">
        <v>86</v>
      </c>
      <c r="B89" s="12" t="s">
        <v>8</v>
      </c>
      <c r="C89" s="22" t="s">
        <v>194</v>
      </c>
      <c r="D89" s="23">
        <v>242301037</v>
      </c>
      <c r="E89" s="22" t="s">
        <v>44</v>
      </c>
      <c r="F89" s="14" t="s">
        <v>170</v>
      </c>
    </row>
    <row r="90" ht="21" customHeight="1" spans="1:6">
      <c r="A90" s="6">
        <v>87</v>
      </c>
      <c r="B90" s="12" t="s">
        <v>8</v>
      </c>
      <c r="C90" s="14" t="s">
        <v>195</v>
      </c>
      <c r="D90" s="13" t="s">
        <v>196</v>
      </c>
      <c r="E90" s="14" t="s">
        <v>44</v>
      </c>
      <c r="F90" s="14" t="s">
        <v>197</v>
      </c>
    </row>
    <row r="91" ht="21" customHeight="1" spans="1:6">
      <c r="A91" s="6">
        <v>88</v>
      </c>
      <c r="B91" s="12" t="s">
        <v>8</v>
      </c>
      <c r="C91" s="14" t="s">
        <v>198</v>
      </c>
      <c r="D91" s="14" t="s">
        <v>199</v>
      </c>
      <c r="E91" s="14" t="s">
        <v>44</v>
      </c>
      <c r="F91" s="14" t="s">
        <v>200</v>
      </c>
    </row>
    <row r="92" ht="21" customHeight="1" spans="1:6">
      <c r="A92" s="6">
        <v>89</v>
      </c>
      <c r="B92" s="12" t="s">
        <v>8</v>
      </c>
      <c r="C92" s="14" t="s">
        <v>201</v>
      </c>
      <c r="D92" s="14" t="s">
        <v>202</v>
      </c>
      <c r="E92" s="14" t="s">
        <v>44</v>
      </c>
      <c r="F92" s="14" t="s">
        <v>200</v>
      </c>
    </row>
    <row r="93" ht="21" customHeight="1" spans="1:6">
      <c r="A93" s="6">
        <v>90</v>
      </c>
      <c r="B93" s="12" t="s">
        <v>8</v>
      </c>
      <c r="C93" s="14" t="s">
        <v>203</v>
      </c>
      <c r="D93" s="14" t="s">
        <v>204</v>
      </c>
      <c r="E93" s="14" t="s">
        <v>44</v>
      </c>
      <c r="F93" s="14" t="s">
        <v>200</v>
      </c>
    </row>
    <row r="94" ht="21" customHeight="1" spans="1:6">
      <c r="A94" s="6">
        <v>91</v>
      </c>
      <c r="B94" s="12" t="s">
        <v>8</v>
      </c>
      <c r="C94" s="14" t="s">
        <v>205</v>
      </c>
      <c r="D94" s="14" t="s">
        <v>206</v>
      </c>
      <c r="E94" s="14" t="s">
        <v>44</v>
      </c>
      <c r="F94" s="14" t="s">
        <v>45</v>
      </c>
    </row>
    <row r="95" ht="21" customHeight="1" spans="1:6">
      <c r="A95" s="6">
        <v>92</v>
      </c>
      <c r="B95" s="12" t="s">
        <v>8</v>
      </c>
      <c r="C95" s="24" t="s">
        <v>207</v>
      </c>
      <c r="D95" s="24" t="s">
        <v>208</v>
      </c>
      <c r="E95" s="24" t="s">
        <v>23</v>
      </c>
      <c r="F95" s="14" t="s">
        <v>160</v>
      </c>
    </row>
    <row r="96" ht="21" customHeight="1" spans="1:6">
      <c r="A96" s="6">
        <v>93</v>
      </c>
      <c r="B96" s="12" t="s">
        <v>8</v>
      </c>
      <c r="C96" s="14" t="s">
        <v>209</v>
      </c>
      <c r="D96" s="14" t="s">
        <v>210</v>
      </c>
      <c r="E96" s="14" t="s">
        <v>14</v>
      </c>
      <c r="F96" s="14" t="s">
        <v>19</v>
      </c>
    </row>
    <row r="97" ht="21" customHeight="1" spans="1:6">
      <c r="A97" s="6">
        <v>94</v>
      </c>
      <c r="B97" s="12" t="s">
        <v>8</v>
      </c>
      <c r="C97" s="14" t="s">
        <v>211</v>
      </c>
      <c r="D97" s="14" t="s">
        <v>212</v>
      </c>
      <c r="E97" s="14" t="s">
        <v>23</v>
      </c>
      <c r="F97" s="14" t="s">
        <v>24</v>
      </c>
    </row>
    <row r="98" ht="21" customHeight="1" spans="1:6">
      <c r="A98" s="6">
        <v>95</v>
      </c>
      <c r="B98" s="12" t="s">
        <v>8</v>
      </c>
      <c r="C98" s="14" t="s">
        <v>213</v>
      </c>
      <c r="D98" s="14" t="s">
        <v>214</v>
      </c>
      <c r="E98" s="14" t="s">
        <v>23</v>
      </c>
      <c r="F98" s="14" t="s">
        <v>24</v>
      </c>
    </row>
    <row r="99" ht="21" customHeight="1" spans="1:6">
      <c r="A99" s="6">
        <v>96</v>
      </c>
      <c r="B99" s="12" t="s">
        <v>8</v>
      </c>
      <c r="C99" s="14" t="s">
        <v>215</v>
      </c>
      <c r="D99" s="14" t="s">
        <v>216</v>
      </c>
      <c r="E99" s="14" t="s">
        <v>44</v>
      </c>
      <c r="F99" s="14" t="s">
        <v>45</v>
      </c>
    </row>
    <row r="100" ht="21" customHeight="1" spans="1:6">
      <c r="A100" s="6">
        <v>97</v>
      </c>
      <c r="B100" s="12" t="s">
        <v>8</v>
      </c>
      <c r="C100" s="14" t="s">
        <v>217</v>
      </c>
      <c r="D100" s="14" t="s">
        <v>218</v>
      </c>
      <c r="E100" s="14" t="s">
        <v>44</v>
      </c>
      <c r="F100" s="14" t="s">
        <v>45</v>
      </c>
    </row>
    <row r="101" ht="21" customHeight="1" spans="1:6">
      <c r="A101" s="6">
        <v>98</v>
      </c>
      <c r="B101" s="12" t="s">
        <v>8</v>
      </c>
      <c r="C101" s="14" t="s">
        <v>219</v>
      </c>
      <c r="D101" s="14" t="s">
        <v>220</v>
      </c>
      <c r="E101" s="14" t="s">
        <v>44</v>
      </c>
      <c r="F101" s="14" t="s">
        <v>200</v>
      </c>
    </row>
    <row r="102" ht="21" customHeight="1" spans="1:6">
      <c r="A102" s="6">
        <v>99</v>
      </c>
      <c r="B102" s="12" t="s">
        <v>8</v>
      </c>
      <c r="C102" s="14" t="s">
        <v>221</v>
      </c>
      <c r="D102" s="14" t="s">
        <v>222</v>
      </c>
      <c r="E102" s="17" t="s">
        <v>99</v>
      </c>
      <c r="F102" s="14" t="s">
        <v>223</v>
      </c>
    </row>
    <row r="103" ht="21" customHeight="1" spans="1:6">
      <c r="A103" s="6">
        <v>100</v>
      </c>
      <c r="B103" s="12" t="s">
        <v>8</v>
      </c>
      <c r="C103" s="14" t="s">
        <v>224</v>
      </c>
      <c r="D103" s="14" t="s">
        <v>225</v>
      </c>
      <c r="E103" s="17" t="s">
        <v>99</v>
      </c>
      <c r="F103" s="14" t="s">
        <v>223</v>
      </c>
    </row>
    <row r="104" ht="21" customHeight="1" spans="1:6">
      <c r="A104" s="6">
        <v>101</v>
      </c>
      <c r="B104" s="12" t="s">
        <v>8</v>
      </c>
      <c r="C104" s="14" t="s">
        <v>226</v>
      </c>
      <c r="D104" s="14" t="s">
        <v>227</v>
      </c>
      <c r="E104" s="14" t="s">
        <v>23</v>
      </c>
      <c r="F104" s="14" t="s">
        <v>24</v>
      </c>
    </row>
    <row r="105" ht="21" customHeight="1" spans="1:6">
      <c r="A105" s="6">
        <v>102</v>
      </c>
      <c r="B105" s="12" t="s">
        <v>8</v>
      </c>
      <c r="C105" s="14" t="s">
        <v>228</v>
      </c>
      <c r="D105" s="14" t="s">
        <v>229</v>
      </c>
      <c r="E105" s="14" t="s">
        <v>23</v>
      </c>
      <c r="F105" s="14" t="s">
        <v>24</v>
      </c>
    </row>
    <row r="106" ht="21" customHeight="1" spans="1:6">
      <c r="A106" s="6">
        <v>103</v>
      </c>
      <c r="B106" s="12" t="s">
        <v>8</v>
      </c>
      <c r="C106" s="14" t="s">
        <v>230</v>
      </c>
      <c r="D106" s="14" t="s">
        <v>231</v>
      </c>
      <c r="E106" s="14" t="s">
        <v>14</v>
      </c>
      <c r="F106" s="14" t="s">
        <v>37</v>
      </c>
    </row>
    <row r="107" ht="21" customHeight="1" spans="1:6">
      <c r="A107" s="6">
        <v>104</v>
      </c>
      <c r="B107" s="12" t="s">
        <v>8</v>
      </c>
      <c r="C107" s="14" t="s">
        <v>232</v>
      </c>
      <c r="D107" s="14" t="s">
        <v>233</v>
      </c>
      <c r="E107" s="14" t="s">
        <v>14</v>
      </c>
      <c r="F107" s="14" t="s">
        <v>17</v>
      </c>
    </row>
    <row r="108" ht="21" customHeight="1" spans="1:6">
      <c r="A108" s="6">
        <v>105</v>
      </c>
      <c r="B108" s="12" t="s">
        <v>8</v>
      </c>
      <c r="C108" s="14" t="s">
        <v>234</v>
      </c>
      <c r="D108" s="14" t="s">
        <v>235</v>
      </c>
      <c r="E108" s="14" t="s">
        <v>14</v>
      </c>
      <c r="F108" s="14" t="s">
        <v>17</v>
      </c>
    </row>
    <row r="109" ht="21" customHeight="1" spans="1:6">
      <c r="A109" s="6">
        <v>106</v>
      </c>
      <c r="B109" s="12" t="s">
        <v>8</v>
      </c>
      <c r="C109" s="14" t="s">
        <v>236</v>
      </c>
      <c r="D109" s="14" t="s">
        <v>237</v>
      </c>
      <c r="E109" s="14" t="s">
        <v>14</v>
      </c>
      <c r="F109" s="14" t="s">
        <v>135</v>
      </c>
    </row>
    <row r="110" ht="25" customHeight="1" spans="1:6">
      <c r="A110" s="6">
        <v>107</v>
      </c>
      <c r="B110" s="12" t="s">
        <v>8</v>
      </c>
      <c r="C110" s="14" t="s">
        <v>238</v>
      </c>
      <c r="D110" s="14" t="s">
        <v>239</v>
      </c>
      <c r="E110" s="14" t="s">
        <v>14</v>
      </c>
      <c r="F110" s="14" t="s">
        <v>37</v>
      </c>
    </row>
    <row r="111" ht="24" customHeight="1" spans="1:6">
      <c r="A111" s="6">
        <v>108</v>
      </c>
      <c r="B111" s="12" t="s">
        <v>8</v>
      </c>
      <c r="C111" s="14" t="s">
        <v>240</v>
      </c>
      <c r="D111" s="14" t="s">
        <v>241</v>
      </c>
      <c r="E111" s="14" t="s">
        <v>23</v>
      </c>
      <c r="F111" s="14" t="s">
        <v>160</v>
      </c>
    </row>
    <row r="112" ht="24" customHeight="1" spans="1:6">
      <c r="A112" s="6">
        <v>109</v>
      </c>
      <c r="B112" s="12" t="s">
        <v>8</v>
      </c>
      <c r="C112" s="14" t="s">
        <v>242</v>
      </c>
      <c r="D112" s="14" t="s">
        <v>243</v>
      </c>
      <c r="E112" s="14" t="s">
        <v>23</v>
      </c>
      <c r="F112" s="14" t="s">
        <v>193</v>
      </c>
    </row>
    <row r="113" ht="24" customHeight="1" spans="1:6">
      <c r="A113" s="6">
        <v>110</v>
      </c>
      <c r="B113" s="12" t="s">
        <v>8</v>
      </c>
      <c r="C113" s="14" t="s">
        <v>244</v>
      </c>
      <c r="D113" s="14" t="s">
        <v>245</v>
      </c>
      <c r="E113" s="14" t="s">
        <v>14</v>
      </c>
      <c r="F113" s="14" t="s">
        <v>17</v>
      </c>
    </row>
    <row r="114" ht="24" customHeight="1" spans="1:6">
      <c r="A114" s="6">
        <v>111</v>
      </c>
      <c r="B114" s="12" t="s">
        <v>8</v>
      </c>
      <c r="C114" s="14" t="s">
        <v>246</v>
      </c>
      <c r="D114" s="14">
        <v>242410515</v>
      </c>
      <c r="E114" s="14" t="s">
        <v>68</v>
      </c>
      <c r="F114" s="14" t="s">
        <v>78</v>
      </c>
    </row>
    <row r="115" ht="24" customHeight="1" spans="1:6">
      <c r="A115" s="6">
        <v>112</v>
      </c>
      <c r="B115" s="12" t="s">
        <v>8</v>
      </c>
      <c r="C115" s="14" t="s">
        <v>247</v>
      </c>
      <c r="D115" s="14">
        <v>224030121</v>
      </c>
      <c r="E115" s="14" t="s">
        <v>14</v>
      </c>
      <c r="F115" s="14" t="s">
        <v>17</v>
      </c>
    </row>
    <row r="116" s="2" customFormat="1" ht="24" customHeight="1" spans="1:6">
      <c r="A116" s="6">
        <v>113</v>
      </c>
      <c r="B116" s="12" t="s">
        <v>8</v>
      </c>
      <c r="C116" s="14" t="s">
        <v>248</v>
      </c>
      <c r="D116" s="14">
        <v>242300925</v>
      </c>
      <c r="E116" s="14" t="s">
        <v>44</v>
      </c>
      <c r="F116" s="14" t="s">
        <v>45</v>
      </c>
    </row>
    <row r="117" ht="24" customHeight="1" spans="1:6">
      <c r="A117" s="6">
        <v>114</v>
      </c>
      <c r="B117" s="12" t="s">
        <v>8</v>
      </c>
      <c r="C117" s="14" t="s">
        <v>249</v>
      </c>
      <c r="D117" s="14">
        <v>242300923</v>
      </c>
      <c r="E117" s="14" t="s">
        <v>44</v>
      </c>
      <c r="F117" s="14" t="s">
        <v>45</v>
      </c>
    </row>
    <row r="118" ht="24" customHeight="1" spans="1:6">
      <c r="A118" s="6">
        <v>115</v>
      </c>
      <c r="B118" s="12" t="s">
        <v>8</v>
      </c>
      <c r="C118" s="14" t="s">
        <v>250</v>
      </c>
      <c r="D118" s="14">
        <v>224030333</v>
      </c>
      <c r="E118" s="14" t="s">
        <v>14</v>
      </c>
      <c r="F118" s="14" t="s">
        <v>37</v>
      </c>
    </row>
    <row r="119" ht="24" customHeight="1" spans="1:6">
      <c r="A119" s="6">
        <v>116</v>
      </c>
      <c r="B119" s="12" t="s">
        <v>8</v>
      </c>
      <c r="C119" s="14" t="s">
        <v>251</v>
      </c>
      <c r="D119" s="14" t="s">
        <v>252</v>
      </c>
      <c r="E119" s="14" t="s">
        <v>14</v>
      </c>
      <c r="F119" s="14" t="s">
        <v>37</v>
      </c>
    </row>
    <row r="120" ht="24" customHeight="1" spans="1:6">
      <c r="A120" s="6">
        <v>117</v>
      </c>
      <c r="B120" s="12" t="s">
        <v>8</v>
      </c>
      <c r="C120" s="14" t="s">
        <v>253</v>
      </c>
      <c r="D120" s="14" t="s">
        <v>254</v>
      </c>
      <c r="E120" s="14" t="s">
        <v>23</v>
      </c>
      <c r="F120" s="14" t="s">
        <v>193</v>
      </c>
    </row>
    <row r="121" ht="24" customHeight="1" spans="1:6">
      <c r="A121" s="6">
        <v>118</v>
      </c>
      <c r="B121" s="12" t="s">
        <v>8</v>
      </c>
      <c r="C121" s="14" t="s">
        <v>255</v>
      </c>
      <c r="D121" s="14" t="s">
        <v>256</v>
      </c>
      <c r="E121" s="14" t="s">
        <v>23</v>
      </c>
      <c r="F121" s="14" t="s">
        <v>193</v>
      </c>
    </row>
    <row r="122" ht="24" customHeight="1" spans="1:6">
      <c r="A122" s="6">
        <v>119</v>
      </c>
      <c r="B122" s="12" t="s">
        <v>8</v>
      </c>
      <c r="C122" s="14" t="s">
        <v>257</v>
      </c>
      <c r="D122" s="14" t="s">
        <v>258</v>
      </c>
      <c r="E122" s="14" t="s">
        <v>14</v>
      </c>
      <c r="F122" s="14" t="s">
        <v>15</v>
      </c>
    </row>
    <row r="123" ht="24" customHeight="1" spans="1:6">
      <c r="A123" s="6">
        <v>120</v>
      </c>
      <c r="B123" s="12" t="s">
        <v>8</v>
      </c>
      <c r="C123" s="14" t="s">
        <v>259</v>
      </c>
      <c r="D123" s="14" t="s">
        <v>260</v>
      </c>
      <c r="E123" s="14" t="s">
        <v>14</v>
      </c>
      <c r="F123" s="14" t="s">
        <v>15</v>
      </c>
    </row>
    <row r="124" ht="24" customHeight="1" spans="1:6">
      <c r="A124" s="6">
        <v>121</v>
      </c>
      <c r="B124" s="12" t="s">
        <v>8</v>
      </c>
      <c r="C124" s="14" t="s">
        <v>261</v>
      </c>
      <c r="D124" s="14" t="s">
        <v>262</v>
      </c>
      <c r="E124" s="14" t="s">
        <v>44</v>
      </c>
      <c r="F124" s="14" t="s">
        <v>170</v>
      </c>
    </row>
    <row r="125" ht="24" customHeight="1" spans="1:6">
      <c r="A125" s="6">
        <v>122</v>
      </c>
      <c r="B125" s="12" t="s">
        <v>8</v>
      </c>
      <c r="C125" s="14" t="s">
        <v>263</v>
      </c>
      <c r="D125" s="14" t="s">
        <v>264</v>
      </c>
      <c r="E125" s="14" t="s">
        <v>23</v>
      </c>
      <c r="F125" s="14" t="s">
        <v>193</v>
      </c>
    </row>
    <row r="126" ht="24" customHeight="1" spans="1:6">
      <c r="A126" s="6">
        <v>123</v>
      </c>
      <c r="B126" s="12" t="s">
        <v>8</v>
      </c>
      <c r="C126" s="14" t="s">
        <v>265</v>
      </c>
      <c r="D126" s="14" t="s">
        <v>266</v>
      </c>
      <c r="E126" s="14" t="s">
        <v>14</v>
      </c>
      <c r="F126" s="14" t="s">
        <v>15</v>
      </c>
    </row>
    <row r="127" ht="24" customHeight="1" spans="1:6">
      <c r="A127" s="6">
        <v>124</v>
      </c>
      <c r="B127" s="12" t="s">
        <v>8</v>
      </c>
      <c r="C127" s="14" t="s">
        <v>267</v>
      </c>
      <c r="D127" s="14" t="s">
        <v>268</v>
      </c>
      <c r="E127" s="14" t="s">
        <v>14</v>
      </c>
      <c r="F127" s="14" t="s">
        <v>15</v>
      </c>
    </row>
    <row r="128" ht="24" customHeight="1" spans="1:6">
      <c r="A128" s="6">
        <v>125</v>
      </c>
      <c r="B128" s="12" t="s">
        <v>8</v>
      </c>
      <c r="C128" s="14" t="s">
        <v>269</v>
      </c>
      <c r="D128" s="14" t="s">
        <v>270</v>
      </c>
      <c r="E128" s="14" t="s">
        <v>68</v>
      </c>
      <c r="F128" s="14" t="s">
        <v>78</v>
      </c>
    </row>
    <row r="129" ht="24" customHeight="1" spans="1:6">
      <c r="A129" s="6">
        <v>126</v>
      </c>
      <c r="B129" s="12" t="s">
        <v>8</v>
      </c>
      <c r="C129" s="14" t="s">
        <v>271</v>
      </c>
      <c r="D129" s="14">
        <v>224030605</v>
      </c>
      <c r="E129" s="14" t="s">
        <v>14</v>
      </c>
      <c r="F129" s="14" t="s">
        <v>137</v>
      </c>
    </row>
    <row r="130" ht="24" customHeight="1" spans="1:6">
      <c r="A130" s="6">
        <v>127</v>
      </c>
      <c r="B130" s="12" t="s">
        <v>8</v>
      </c>
      <c r="C130" s="14" t="s">
        <v>272</v>
      </c>
      <c r="D130" s="14">
        <v>224300628</v>
      </c>
      <c r="E130" s="14" t="s">
        <v>23</v>
      </c>
      <c r="F130" s="14" t="s">
        <v>193</v>
      </c>
    </row>
    <row r="131" ht="24" customHeight="1" spans="1:6">
      <c r="A131" s="6">
        <v>128</v>
      </c>
      <c r="B131" s="12" t="s">
        <v>8</v>
      </c>
      <c r="C131" s="14" t="s">
        <v>273</v>
      </c>
      <c r="D131" s="14">
        <v>242410242</v>
      </c>
      <c r="E131" s="14" t="s">
        <v>68</v>
      </c>
      <c r="F131" s="14" t="s">
        <v>75</v>
      </c>
    </row>
    <row r="132" ht="24" customHeight="1" spans="1:6">
      <c r="A132" s="6">
        <v>129</v>
      </c>
      <c r="B132" s="12" t="s">
        <v>8</v>
      </c>
      <c r="C132" s="14" t="s">
        <v>274</v>
      </c>
      <c r="D132" s="14">
        <v>242410305</v>
      </c>
      <c r="E132" s="14" t="s">
        <v>68</v>
      </c>
      <c r="F132" s="14" t="s">
        <v>75</v>
      </c>
    </row>
    <row r="133" ht="24" customHeight="1" spans="1:6">
      <c r="A133" s="6">
        <v>130</v>
      </c>
      <c r="B133" s="12" t="s">
        <v>8</v>
      </c>
      <c r="C133" s="14" t="s">
        <v>275</v>
      </c>
      <c r="D133" s="14">
        <v>242410321</v>
      </c>
      <c r="E133" s="14" t="s">
        <v>68</v>
      </c>
      <c r="F133" s="14" t="s">
        <v>72</v>
      </c>
    </row>
    <row r="134" ht="24" customHeight="1" spans="1:6">
      <c r="A134" s="6">
        <v>131</v>
      </c>
      <c r="B134" s="12" t="s">
        <v>8</v>
      </c>
      <c r="C134" s="14" t="s">
        <v>276</v>
      </c>
      <c r="D134" s="14" t="s">
        <v>277</v>
      </c>
      <c r="E134" s="14" t="s">
        <v>14</v>
      </c>
      <c r="F134" s="14" t="s">
        <v>19</v>
      </c>
    </row>
    <row r="135" ht="24" customHeight="1" spans="1:6">
      <c r="A135" s="6">
        <v>132</v>
      </c>
      <c r="B135" s="12" t="s">
        <v>8</v>
      </c>
      <c r="C135" s="14" t="s">
        <v>278</v>
      </c>
      <c r="D135" s="14" t="s">
        <v>279</v>
      </c>
      <c r="E135" s="14" t="s">
        <v>44</v>
      </c>
      <c r="F135" s="14" t="s">
        <v>170</v>
      </c>
    </row>
    <row r="136" ht="24" customHeight="1" spans="1:6">
      <c r="A136" s="6">
        <v>133</v>
      </c>
      <c r="B136" s="12" t="s">
        <v>8</v>
      </c>
      <c r="C136" s="14" t="s">
        <v>280</v>
      </c>
      <c r="D136" s="14" t="s">
        <v>281</v>
      </c>
      <c r="E136" s="14" t="s">
        <v>23</v>
      </c>
      <c r="F136" s="14" t="s">
        <v>193</v>
      </c>
    </row>
    <row r="137" ht="24" customHeight="1" spans="1:6">
      <c r="A137" s="6">
        <v>134</v>
      </c>
      <c r="B137" s="12" t="s">
        <v>8</v>
      </c>
      <c r="C137" s="14" t="s">
        <v>282</v>
      </c>
      <c r="D137" s="14" t="s">
        <v>283</v>
      </c>
      <c r="E137" s="14" t="s">
        <v>44</v>
      </c>
      <c r="F137" s="14" t="s">
        <v>24</v>
      </c>
    </row>
    <row r="138" ht="24" customHeight="1" spans="1:6">
      <c r="A138" s="6">
        <v>135</v>
      </c>
      <c r="B138" s="12" t="s">
        <v>8</v>
      </c>
      <c r="C138" s="14" t="s">
        <v>284</v>
      </c>
      <c r="D138" s="14" t="s">
        <v>285</v>
      </c>
      <c r="E138" s="14" t="s">
        <v>14</v>
      </c>
      <c r="F138" s="14" t="s">
        <v>15</v>
      </c>
    </row>
    <row r="139" ht="24" customHeight="1" spans="1:6">
      <c r="A139" s="6">
        <v>136</v>
      </c>
      <c r="B139" s="12" t="s">
        <v>8</v>
      </c>
      <c r="C139" s="14" t="s">
        <v>286</v>
      </c>
      <c r="D139" s="14" t="s">
        <v>287</v>
      </c>
      <c r="E139" s="14" t="s">
        <v>14</v>
      </c>
      <c r="F139" s="14" t="s">
        <v>19</v>
      </c>
    </row>
    <row r="140" ht="24" customHeight="1" spans="1:6">
      <c r="A140" s="6">
        <v>137</v>
      </c>
      <c r="B140" s="12" t="s">
        <v>8</v>
      </c>
      <c r="C140" s="14" t="s">
        <v>288</v>
      </c>
      <c r="D140" s="14" t="s">
        <v>289</v>
      </c>
      <c r="E140" s="14" t="s">
        <v>14</v>
      </c>
      <c r="F140" s="14" t="s">
        <v>137</v>
      </c>
    </row>
    <row r="141" ht="24" customHeight="1" spans="1:6">
      <c r="A141" s="6">
        <v>138</v>
      </c>
      <c r="B141" s="12" t="s">
        <v>8</v>
      </c>
      <c r="C141" s="14" t="s">
        <v>290</v>
      </c>
      <c r="D141" s="14">
        <v>224030440</v>
      </c>
      <c r="E141" s="14" t="s">
        <v>14</v>
      </c>
      <c r="F141" s="14" t="s">
        <v>135</v>
      </c>
    </row>
    <row r="142" ht="24" customHeight="1" spans="1:6">
      <c r="A142" s="6">
        <v>139</v>
      </c>
      <c r="B142" s="12" t="s">
        <v>8</v>
      </c>
      <c r="C142" s="14" t="s">
        <v>291</v>
      </c>
      <c r="D142" s="14" t="s">
        <v>292</v>
      </c>
      <c r="E142" s="14" t="s">
        <v>14</v>
      </c>
      <c r="F142" s="14" t="s">
        <v>17</v>
      </c>
    </row>
    <row r="143" ht="24" customHeight="1" spans="1:6">
      <c r="A143" s="6">
        <v>140</v>
      </c>
      <c r="B143" s="12" t="s">
        <v>8</v>
      </c>
      <c r="C143" s="14" t="s">
        <v>293</v>
      </c>
      <c r="D143" s="14" t="s">
        <v>294</v>
      </c>
      <c r="E143" s="14" t="s">
        <v>14</v>
      </c>
      <c r="F143" s="14" t="s">
        <v>19</v>
      </c>
    </row>
    <row r="144" ht="24" customHeight="1" spans="1:6">
      <c r="A144" s="6">
        <v>141</v>
      </c>
      <c r="B144" s="12" t="s">
        <v>8</v>
      </c>
      <c r="C144" s="14" t="s">
        <v>295</v>
      </c>
      <c r="D144" s="14" t="s">
        <v>296</v>
      </c>
      <c r="E144" s="14" t="s">
        <v>14</v>
      </c>
      <c r="F144" s="14" t="s">
        <v>147</v>
      </c>
    </row>
    <row r="145" ht="24" customHeight="1" spans="1:6">
      <c r="A145" s="6">
        <v>142</v>
      </c>
      <c r="B145" s="12" t="s">
        <v>8</v>
      </c>
      <c r="C145" s="14" t="s">
        <v>297</v>
      </c>
      <c r="D145" s="14" t="s">
        <v>298</v>
      </c>
      <c r="E145" s="14" t="s">
        <v>23</v>
      </c>
      <c r="F145" s="14" t="s">
        <v>299</v>
      </c>
    </row>
    <row r="146" ht="24" customHeight="1" spans="1:6">
      <c r="A146" s="6">
        <v>143</v>
      </c>
      <c r="B146" s="12" t="s">
        <v>8</v>
      </c>
      <c r="C146" s="14" t="s">
        <v>300</v>
      </c>
      <c r="D146" s="14">
        <v>224300543</v>
      </c>
      <c r="E146" s="14" t="s">
        <v>23</v>
      </c>
      <c r="F146" s="14" t="s">
        <v>160</v>
      </c>
    </row>
    <row r="147" ht="24" customHeight="1" spans="1:6">
      <c r="A147" s="6">
        <v>144</v>
      </c>
      <c r="B147" s="25" t="s">
        <v>8</v>
      </c>
      <c r="C147" s="26" t="s">
        <v>301</v>
      </c>
      <c r="D147" s="26" t="s">
        <v>302</v>
      </c>
      <c r="E147" s="17" t="s">
        <v>303</v>
      </c>
      <c r="F147" s="26" t="s">
        <v>304</v>
      </c>
    </row>
    <row r="148" ht="24" customHeight="1" spans="1:6">
      <c r="A148" s="6">
        <v>145</v>
      </c>
      <c r="B148" s="25" t="s">
        <v>8</v>
      </c>
      <c r="C148" s="26" t="s">
        <v>305</v>
      </c>
      <c r="D148" s="26" t="s">
        <v>306</v>
      </c>
      <c r="E148" s="26" t="s">
        <v>307</v>
      </c>
      <c r="F148" s="26" t="s">
        <v>304</v>
      </c>
    </row>
    <row r="149" ht="24" customHeight="1" spans="1:6">
      <c r="A149" s="6">
        <v>146</v>
      </c>
      <c r="B149" s="25" t="s">
        <v>8</v>
      </c>
      <c r="C149" s="26" t="s">
        <v>308</v>
      </c>
      <c r="D149" s="26" t="s">
        <v>309</v>
      </c>
      <c r="E149" s="26" t="s">
        <v>307</v>
      </c>
      <c r="F149" s="26" t="s">
        <v>304</v>
      </c>
    </row>
    <row r="150" ht="24" customHeight="1" spans="1:6">
      <c r="A150" s="6">
        <v>147</v>
      </c>
      <c r="B150" s="25" t="s">
        <v>8</v>
      </c>
      <c r="C150" s="26" t="s">
        <v>123</v>
      </c>
      <c r="D150" s="26" t="s">
        <v>310</v>
      </c>
      <c r="E150" s="26" t="s">
        <v>307</v>
      </c>
      <c r="F150" s="26" t="s">
        <v>304</v>
      </c>
    </row>
    <row r="151" ht="24" customHeight="1" spans="1:6">
      <c r="A151" s="6">
        <v>148</v>
      </c>
      <c r="B151" s="25" t="s">
        <v>8</v>
      </c>
      <c r="C151" s="26" t="s">
        <v>311</v>
      </c>
      <c r="D151" s="26" t="s">
        <v>312</v>
      </c>
      <c r="E151" s="26" t="s">
        <v>307</v>
      </c>
      <c r="F151" s="26" t="s">
        <v>304</v>
      </c>
    </row>
    <row r="152" ht="24" customHeight="1" spans="1:6">
      <c r="A152" s="6">
        <v>149</v>
      </c>
      <c r="B152" s="25" t="s">
        <v>8</v>
      </c>
      <c r="C152" s="26" t="s">
        <v>313</v>
      </c>
      <c r="D152" s="26" t="s">
        <v>314</v>
      </c>
      <c r="E152" s="26" t="s">
        <v>307</v>
      </c>
      <c r="F152" s="26" t="s">
        <v>304</v>
      </c>
    </row>
    <row r="153" ht="24" customHeight="1" spans="1:6">
      <c r="A153" s="6">
        <v>150</v>
      </c>
      <c r="B153" s="25" t="s">
        <v>8</v>
      </c>
      <c r="C153" s="26" t="s">
        <v>315</v>
      </c>
      <c r="D153" s="26" t="s">
        <v>316</v>
      </c>
      <c r="E153" s="26" t="s">
        <v>307</v>
      </c>
      <c r="F153" s="26" t="s">
        <v>304</v>
      </c>
    </row>
    <row r="154" ht="24" customHeight="1" spans="1:6">
      <c r="A154" s="6">
        <v>151</v>
      </c>
      <c r="B154" s="25" t="s">
        <v>8</v>
      </c>
      <c r="C154" s="26" t="s">
        <v>317</v>
      </c>
      <c r="D154" s="26" t="s">
        <v>318</v>
      </c>
      <c r="E154" s="26" t="s">
        <v>307</v>
      </c>
      <c r="F154" s="26" t="s">
        <v>319</v>
      </c>
    </row>
    <row r="155" ht="24" customHeight="1" spans="1:6">
      <c r="A155" s="6">
        <v>152</v>
      </c>
      <c r="B155" s="25" t="s">
        <v>8</v>
      </c>
      <c r="C155" s="26" t="s">
        <v>320</v>
      </c>
      <c r="D155" s="26" t="s">
        <v>321</v>
      </c>
      <c r="E155" s="26" t="s">
        <v>307</v>
      </c>
      <c r="F155" s="26" t="s">
        <v>304</v>
      </c>
    </row>
    <row r="156" ht="24" customHeight="1" spans="1:6">
      <c r="A156" s="6">
        <v>153</v>
      </c>
      <c r="B156" s="25" t="s">
        <v>8</v>
      </c>
      <c r="C156" s="26" t="s">
        <v>322</v>
      </c>
      <c r="D156" s="26" t="s">
        <v>323</v>
      </c>
      <c r="E156" s="26" t="s">
        <v>307</v>
      </c>
      <c r="F156" s="26" t="s">
        <v>304</v>
      </c>
    </row>
    <row r="157" ht="24" customHeight="1" spans="1:6">
      <c r="A157" s="6">
        <v>154</v>
      </c>
      <c r="B157" s="25" t="s">
        <v>8</v>
      </c>
      <c r="C157" s="26" t="s">
        <v>324</v>
      </c>
      <c r="D157" s="26" t="s">
        <v>325</v>
      </c>
      <c r="E157" s="26" t="s">
        <v>307</v>
      </c>
      <c r="F157" s="26" t="s">
        <v>304</v>
      </c>
    </row>
    <row r="158" ht="24" customHeight="1" spans="1:6">
      <c r="A158" s="6">
        <v>155</v>
      </c>
      <c r="B158" s="25" t="s">
        <v>8</v>
      </c>
      <c r="C158" s="26" t="s">
        <v>326</v>
      </c>
      <c r="D158" s="26" t="s">
        <v>327</v>
      </c>
      <c r="E158" s="26" t="s">
        <v>307</v>
      </c>
      <c r="F158" s="13" t="s">
        <v>328</v>
      </c>
    </row>
    <row r="159" ht="24" customHeight="1" spans="1:6">
      <c r="A159" s="6">
        <v>156</v>
      </c>
      <c r="B159" s="25" t="s">
        <v>8</v>
      </c>
      <c r="C159" s="26" t="s">
        <v>329</v>
      </c>
      <c r="D159" s="26">
        <v>224320227</v>
      </c>
      <c r="E159" s="26" t="s">
        <v>307</v>
      </c>
      <c r="F159" s="13" t="s">
        <v>330</v>
      </c>
    </row>
    <row r="160" ht="24" customHeight="1" spans="1:6">
      <c r="A160" s="6">
        <v>157</v>
      </c>
      <c r="B160" s="25" t="s">
        <v>8</v>
      </c>
      <c r="C160" s="26" t="s">
        <v>331</v>
      </c>
      <c r="D160" s="26">
        <v>242320741</v>
      </c>
      <c r="E160" s="26" t="s">
        <v>307</v>
      </c>
      <c r="F160" s="13" t="s">
        <v>332</v>
      </c>
    </row>
    <row r="161" ht="24" customHeight="1" spans="1:6">
      <c r="A161" s="6">
        <v>158</v>
      </c>
      <c r="B161" s="25" t="s">
        <v>8</v>
      </c>
      <c r="C161" s="26" t="s">
        <v>333</v>
      </c>
      <c r="D161" s="26">
        <v>242320728</v>
      </c>
      <c r="E161" s="26" t="s">
        <v>307</v>
      </c>
      <c r="F161" s="13" t="s">
        <v>332</v>
      </c>
    </row>
    <row r="162" ht="24" customHeight="1" spans="1:6">
      <c r="A162" s="6">
        <v>159</v>
      </c>
      <c r="B162" s="25" t="s">
        <v>8</v>
      </c>
      <c r="C162" s="26" t="s">
        <v>334</v>
      </c>
      <c r="D162" s="26" t="s">
        <v>335</v>
      </c>
      <c r="E162" s="26" t="s">
        <v>303</v>
      </c>
      <c r="F162" s="13" t="s">
        <v>336</v>
      </c>
    </row>
    <row r="163" ht="24" customHeight="1" spans="1:6">
      <c r="A163" s="6">
        <v>160</v>
      </c>
      <c r="B163" s="25" t="s">
        <v>8</v>
      </c>
      <c r="C163" s="26" t="s">
        <v>337</v>
      </c>
      <c r="D163" s="26" t="s">
        <v>338</v>
      </c>
      <c r="E163" s="26" t="s">
        <v>303</v>
      </c>
      <c r="F163" s="13" t="s">
        <v>336</v>
      </c>
    </row>
    <row r="164" ht="24" customHeight="1" spans="1:6">
      <c r="A164" s="6">
        <v>161</v>
      </c>
      <c r="B164" s="25" t="s">
        <v>8</v>
      </c>
      <c r="C164" s="26" t="s">
        <v>339</v>
      </c>
      <c r="D164" s="26" t="s">
        <v>340</v>
      </c>
      <c r="E164" s="26" t="s">
        <v>341</v>
      </c>
      <c r="F164" s="13" t="s">
        <v>342</v>
      </c>
    </row>
    <row r="165" ht="24" customHeight="1" spans="1:6">
      <c r="A165" s="6">
        <v>162</v>
      </c>
      <c r="B165" s="25" t="s">
        <v>8</v>
      </c>
      <c r="C165" s="26" t="s">
        <v>343</v>
      </c>
      <c r="D165" s="26" t="s">
        <v>344</v>
      </c>
      <c r="E165" s="26" t="s">
        <v>303</v>
      </c>
      <c r="F165" s="13" t="s">
        <v>336</v>
      </c>
    </row>
  </sheetData>
  <autoFilter xmlns:etc="http://www.wps.cn/officeDocument/2017/etCustomData" ref="A3:G165" etc:filterBottomFollowUsedRange="0">
    <extLst/>
  </autoFilter>
  <mergeCells count="1">
    <mergeCell ref="A2:F2"/>
  </mergeCells>
  <conditionalFormatting sqref="F2">
    <cfRule type="duplicateValues" dxfId="0" priority="7"/>
    <cfRule type="duplicateValues" dxfId="0" priority="8"/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LLJ</cp:lastModifiedBy>
  <dcterms:created xsi:type="dcterms:W3CDTF">2026-04-21T02:45:00Z</dcterms:created>
  <dcterms:modified xsi:type="dcterms:W3CDTF">2026-04-30T09:10:59Z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D5B051AEC6884B4D8A97A462CFFA84EB_13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